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Объекты!$A$1:$FA$260</definedName>
    <definedName name="blockweight_1" hidden="1">0.270303966069732</definedName>
    <definedName name="blockweight_2" hidden="1">0.000128116622116385</definedName>
    <definedName name="blockweight_3" hidden="1">0.00156858710224475</definedName>
    <definedName name="blockweight_4" hidden="1">0.0000640369134470875</definedName>
    <definedName name="blockweight_5" hidden="1">0.0768249287751856</definedName>
    <definedName name="blockweight_6" hidden="1">0.0272618014751984</definedName>
    <definedName name="blockweight_7" hidden="1">0.428555536287504</definedName>
    <definedName name="blockweight_8" hidden="1">0.0423676242512049</definedName>
    <definedName name="blockweight_9" hidden="1">0.144231266596836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<sst xmlns="http://schemas.openxmlformats.org/spreadsheetml/2006/main" count="8565" uniqueCount="1189">
  <si>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</si>
  <si>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</si>
  <si>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</si>
  <si>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</si>
  <si>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</si>
  <si>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</si>
  <si>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</si>
  <si>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</si>
  <si>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</si>
  <si>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</si>
  <si>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</si>
  <si>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</si>
  <si>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</si>
  <si>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</si>
  <si>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</si>
  <si>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</si>
  <si>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</si>
  <si>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</si>
  <si>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</si>
  <si>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</si>
  <si>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</si>
  <si>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</si>
  <si>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</si>
  <si>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</si>
  <si>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</si>
  <si>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</si>
  <si>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</si>
  <si>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</si>
  <si>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</si>
  <si>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</si>
  <si>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</si>
  <si>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</si>
  <si>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</si>
  <si>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</si>
  <si>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</si>
  <si>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</si>
  <si>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</si>
  <si>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</si>
  <si>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</si>
  <si>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</si>
  <si>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</si>
  <si>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</si>
  <si>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</si>
  <si>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</si>
  <si>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</si>
  <si>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</si>
  <si>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Калининградская область</t>
  </si>
  <si>
    <t>Калининград</t>
  </si>
  <si>
    <t>город</t>
  </si>
  <si>
    <t>Московский</t>
  </si>
  <si>
    <t>улица</t>
  </si>
  <si>
    <t>Летняя</t>
  </si>
  <si>
    <t>72</t>
  </si>
  <si>
    <t>комфорт</t>
  </si>
  <si>
    <t>кирпич</t>
  </si>
  <si>
    <t>без отделки</t>
  </si>
  <si>
    <t>строится, продаж нет</t>
  </si>
  <si>
    <t>rio39.su/home-one</t>
  </si>
  <si>
    <t>Летний</t>
  </si>
  <si>
    <t>ООО</t>
  </si>
  <si>
    <t>РИО</t>
  </si>
  <si>
    <t>rio39.su</t>
  </si>
  <si>
    <t>522777001, р-н ООО РИО, 4211064001 Стройресурс39, 1 0, д. 0, корп. 142250001</t>
  </si>
  <si>
    <t>(4012) 742777; (4012) 777742</t>
  </si>
  <si>
    <t>Стройресурс39</t>
  </si>
  <si>
    <t>Калининградская область, г. Калининград, пр-кт Ленинский, д. 30, корп. А</t>
  </si>
  <si>
    <t>Гурьевский</t>
  </si>
  <si>
    <t>Большое Исаково</t>
  </si>
  <si>
    <t>поселок</t>
  </si>
  <si>
    <t>Кооперативная</t>
  </si>
  <si>
    <t>7</t>
  </si>
  <si>
    <t>блочный</t>
  </si>
  <si>
    <t>строится, продажи есть</t>
  </si>
  <si>
    <t>st-nordway.ru/</t>
  </si>
  <si>
    <t>Город мастеров</t>
  </si>
  <si>
    <t>Норд Вэй</t>
  </si>
  <si>
    <t>Саморегулируемая организация Строительный союз Калининградской области</t>
  </si>
  <si>
    <t>st-nordway.ru</t>
  </si>
  <si>
    <t>544094001, р-н ООО Норд Вэй, 1738274001 Строительный трест, 1 0, д. 0, корп. 142250001, стр. Саморегулируемая организация Строительный союз Калининградской области</t>
  </si>
  <si>
    <t>(4012) 565100</t>
  </si>
  <si>
    <t>Строительный трест</t>
  </si>
  <si>
    <t>г.Санкт-Петербург, г. Санкт-Петербург, пр-кт Кондратьевский, д. 62, корп. 4</t>
  </si>
  <si>
    <t>8</t>
  </si>
  <si>
    <t>9</t>
  </si>
  <si>
    <t>10</t>
  </si>
  <si>
    <t>Подполковника Емельянова</t>
  </si>
  <si>
    <t>235</t>
  </si>
  <si>
    <t>эконом</t>
  </si>
  <si>
    <t>gk-a.ru/?page_id=333</t>
  </si>
  <si>
    <t>По ул. Подполковника Емельянова, 235</t>
  </si>
  <si>
    <t>Бизнес-Строй</t>
  </si>
  <si>
    <t>gk-a.ru/</t>
  </si>
  <si>
    <t>1643190001, р-н ООО Бизнес-Строй, 391631001 Группа компаний А, 1 0, д. 0, корп. 142250001</t>
  </si>
  <si>
    <t>(4012) 931406</t>
  </si>
  <si>
    <t>Группа компаний А</t>
  </si>
  <si>
    <t>Калининградская область, г. Калининград, ул. Ермака, д. 7</t>
  </si>
  <si>
    <t>Старшины Дадаева</t>
  </si>
  <si>
    <t>65</t>
  </si>
  <si>
    <t>3</t>
  </si>
  <si>
    <t>dadaeva.trest.cc</t>
  </si>
  <si>
    <t>Дадаевский</t>
  </si>
  <si>
    <t>Методика</t>
  </si>
  <si>
    <t>trest.cc/</t>
  </si>
  <si>
    <t>3860470001, р-н ООО Методика, 2982852001 СПЕЦРЕМСТРОЙТРЕСТ, 1 0, д. 0, корп. 142250001</t>
  </si>
  <si>
    <t>(4012) 777888; (800) 1008787</t>
  </si>
  <si>
    <t>СПЕЦРЕМСТРОЙТРЕСТ</t>
  </si>
  <si>
    <t>Калининградская область, г. Калининград, ул. Юношеская, д. 8Б</t>
  </si>
  <si>
    <t>4</t>
  </si>
  <si>
    <t>Рифма</t>
  </si>
  <si>
    <t>rifma.trest.cc</t>
  </si>
  <si>
    <t>6350364001, р-н ООО Рифма, 2982852001 СПЕЦРЕМСТРОЙТРЕСТ, 1 0, д. 0, корп. 142250001</t>
  </si>
  <si>
    <t>Ст. сержанта Карташова</t>
  </si>
  <si>
    <t>монолит-кирпич</t>
  </si>
  <si>
    <t>xolmvesny.ru</t>
  </si>
  <si>
    <t>Холм Весны</t>
  </si>
  <si>
    <t>Холм Весны 1</t>
  </si>
  <si>
    <t>10277470001, р-н ООО Холм Весны 1, 10277156001 Холм Весны 1, 1 0, д. 0, корп. 142250001</t>
  </si>
  <si>
    <t>(4012) 675230</t>
  </si>
  <si>
    <t>Калининградская область, г. Калининград, ул. Карташева, д. 48</t>
  </si>
  <si>
    <t>Гурьевск</t>
  </si>
  <si>
    <t>Ленина</t>
  </si>
  <si>
    <t>2</t>
  </si>
  <si>
    <t>в</t>
  </si>
  <si>
    <t>Гнездо аиста</t>
  </si>
  <si>
    <t>Дельта</t>
  </si>
  <si>
    <t>delta-kld.ulcraft.com</t>
  </si>
  <si>
    <t>178410001, р-н ООО Дельта, 5672982001 Компания Дельта, 1 0, д. 0, корп. 142250001</t>
  </si>
  <si>
    <t>(4012) 347044</t>
  </si>
  <si>
    <t>Компания Дельта</t>
  </si>
  <si>
    <t>Калининградская область, г. Калининград, ул. Невского, д. 36В</t>
  </si>
  <si>
    <t>Суворова</t>
  </si>
  <si>
    <t>35</t>
  </si>
  <si>
    <t>rekstroi.ru/</t>
  </si>
  <si>
    <t>Мёд</t>
  </si>
  <si>
    <t>Рекстрой Плюс</t>
  </si>
  <si>
    <t>4172928001, р-н ООО Рекстрой Плюс, 1651512001 Группа компаний РЕКСТРОЙ, 1 0, д. 0, корп. 142250001</t>
  </si>
  <si>
    <t>(4012) 386886; (4012) 764252</t>
  </si>
  <si>
    <t>Группа компаний РЕКСТРОЙ</t>
  </si>
  <si>
    <t>Калининградская область, г. Калининград, ул. Яновская, д. 7</t>
  </si>
  <si>
    <t>С севера - ул. Окуловская, с востока - Старорусская, с запада - ул. Красная, с юга - городская застройка и территория воинской части</t>
  </si>
  <si>
    <t>Старорусская</t>
  </si>
  <si>
    <t>29</t>
  </si>
  <si>
    <t>старорусская.кнс39.рф</t>
  </si>
  <si>
    <t>Народный Сад</t>
  </si>
  <si>
    <t>Регионнефтестрой</t>
  </si>
  <si>
    <t>старорусская.кнс39.рф/</t>
  </si>
  <si>
    <t>4158221001, р-н ООО РНС, 4156160001 Инвестиционно-строительная компания Калининграднефтестрой, 1 0, д. 0, корп. 142250001</t>
  </si>
  <si>
    <t>(4012) 563194; (4012) 563172; (4012) 563192</t>
  </si>
  <si>
    <t>Инвестиционно-строительная компания Калининграднефтестрой</t>
  </si>
  <si>
    <t>Калининградская область, г. Калининград, пер. Кирова, д. 2</t>
  </si>
  <si>
    <t>Генерала Галицкого</t>
  </si>
  <si>
    <t>бизнес</t>
  </si>
  <si>
    <t>folkgarden.ru/</t>
  </si>
  <si>
    <t>VolksGarten (Народный сад)</t>
  </si>
  <si>
    <t>Строительное управление Западные регионы</t>
  </si>
  <si>
    <t>4161462001, р-н ООО СУ Западные регионы, 5678811001 Строительное управление Западные регионы, 1 0, д. 0, корп. 142250001</t>
  </si>
  <si>
    <t>(4012) 777370</t>
  </si>
  <si>
    <t>Калининградская область, г. Калининград, ул. Л. Голикова, д. 4</t>
  </si>
  <si>
    <t>Зеленоградский</t>
  </si>
  <si>
    <t>Зеленоградск</t>
  </si>
  <si>
    <t>Окружная</t>
  </si>
  <si>
    <t>skmpk.ru/products/zk-na-okruznoy-2-dom</t>
  </si>
  <si>
    <t>По ул.Окружная</t>
  </si>
  <si>
    <t>Монолит</t>
  </si>
  <si>
    <t>monolit39.ru</t>
  </si>
  <si>
    <t>4160418001, р-н ООО Монолит, 4168894001 Строительная компания МПК, 1 0, д. 0, корп. 142250001</t>
  </si>
  <si>
    <t>(4012) 376923; (4012) 376583</t>
  </si>
  <si>
    <t>Строительная компания МПК</t>
  </si>
  <si>
    <t>Калининградская область, г. Калининград, ул. Генерала Челнокова, д. 56</t>
  </si>
  <si>
    <t>С севера – ул. Богдана Хмельницкого;- с юга –ул. Ольштынской;- с запада – девятиэтажным жилым домом;- с востока – территорией детского сада № 9</t>
  </si>
  <si>
    <t>Богдана Хмельницкого</t>
  </si>
  <si>
    <t>50-52</t>
  </si>
  <si>
    <t>baltic-city.ru/</t>
  </si>
  <si>
    <t>Дом по ул. Богдана Хмельницкого</t>
  </si>
  <si>
    <t>Балтик-Сити</t>
  </si>
  <si>
    <t>baltic-city.ru</t>
  </si>
  <si>
    <t>4169276001, р-н ООО Балтик-Сити, 5672700001 Инвестиционно-строительная компания Балтик-Сити, 1 0, д. 0, корп. 142250001</t>
  </si>
  <si>
    <t>(4012) 391415; (906) 2309947</t>
  </si>
  <si>
    <t>Инвестиционно-строительная компания Балтик-Сити</t>
  </si>
  <si>
    <t>Калининградская область, г. Калининград, пер. Большевистский, д. 1</t>
  </si>
  <si>
    <t>Невское</t>
  </si>
  <si>
    <t>Петропавловская</t>
  </si>
  <si>
    <t>СитиСтрой-Комфорт</t>
  </si>
  <si>
    <t>4180458001, р-н ООО СитиСтрой-Комфорт, 4180133001 Группа компаний Сити-Строй, 1 0, д. 0, корп. 142250001</t>
  </si>
  <si>
    <t>(911) 4600770; (906) 2388366</t>
  </si>
  <si>
    <t>Группа компаний Сити-Строй</t>
  </si>
  <si>
    <t>Калининградская область, г. Калининград, ул. Сергеева, д. 14</t>
  </si>
  <si>
    <t>СитиСтрой-Сервис</t>
  </si>
  <si>
    <t>4180687001, р-н ООО СитиСтрой-Сервис, 4180133001 Группа компаний Сити-Строй, 1 0, д. 0, корп. 142250001</t>
  </si>
  <si>
    <t>6</t>
  </si>
  <si>
    <t>Светлогорский</t>
  </si>
  <si>
    <t>Светлогорск</t>
  </si>
  <si>
    <t>Яблоневая</t>
  </si>
  <si>
    <t>14</t>
  </si>
  <si>
    <t>без отделки,под ключ</t>
  </si>
  <si>
    <t>setlcity.ru/projects/olimpiya</t>
  </si>
  <si>
    <t>Олимпия</t>
  </si>
  <si>
    <t>ОСТ-Строй</t>
  </si>
  <si>
    <t>sc-ost.ru/</t>
  </si>
  <si>
    <t>1475791001, р-н ООО ОСТ-Строй, 363697001 Холдинг Setl Group, 1 0, д. 0, корп. 142250001</t>
  </si>
  <si>
    <t>(812) 3355555</t>
  </si>
  <si>
    <t>Холдинг Setl Group</t>
  </si>
  <si>
    <t>г.Санкт-Петербург, г. Санкт-Петербург, пр-кт Московский, д. 212</t>
  </si>
  <si>
    <t>Ленинградский</t>
  </si>
  <si>
    <t>Аксакова</t>
  </si>
  <si>
    <t>20</t>
  </si>
  <si>
    <t>megapolis-rielt.ru/ob-ekty/1-zhiloj-rajon-lidino/16-dom-20</t>
  </si>
  <si>
    <t>Восток</t>
  </si>
  <si>
    <t>Специализированный Застройщик Мегаполис-Жилстрой</t>
  </si>
  <si>
    <t>megapolis-rielt.ru</t>
  </si>
  <si>
    <t>178643001, р-н ООО Специализированный Застройщик Мегаполис-Жилстрой, 3187375001 Группа компаний Мегаполис, 2 0, д. 0, корп. 142250001</t>
  </si>
  <si>
    <t>(800) 7002969; (906) 2396554; (909) 7765593; (905) 2466624; (962) 2606171; (906) 2307548; (981) 4580484</t>
  </si>
  <si>
    <t>Группа компаний Мегаполис</t>
  </si>
  <si>
    <t>Калининградская область, г. Калининград, ул. Аксакова, д. 137</t>
  </si>
  <si>
    <t>21</t>
  </si>
  <si>
    <t>megapolis-rielt.ru/ob-ekty/1-zhiloj-rajon-lidino/17-dom-21</t>
  </si>
  <si>
    <t>22</t>
  </si>
  <si>
    <t>megapolis-rielt.ru/ob-ekty/1-zhiloj-rajon-lidino/18-dom-22</t>
  </si>
  <si>
    <t>23</t>
  </si>
  <si>
    <t>megapolis-rielt.ru/ob-ekty/1-zhiloj-rajon-lidino/19-dom-23</t>
  </si>
  <si>
    <t>33</t>
  </si>
  <si>
    <t>megapolis-rielt.ru/ob-ekty/3-zhiloj-rajon-lidino/24-dom-33</t>
  </si>
  <si>
    <t>Лидино</t>
  </si>
  <si>
    <t>Первомайская</t>
  </si>
  <si>
    <t>saturn-msd39.ru/</t>
  </si>
  <si>
    <t>Сатурн</t>
  </si>
  <si>
    <t>saturn-msd39.ru</t>
  </si>
  <si>
    <t>5154271001, р-н ООО Сатурн, 417967001 Группа компаний Модуль-Стройград, 1 0, д. 0, корп. 142250001</t>
  </si>
  <si>
    <t>(4012) 361100; (4012) 695020</t>
  </si>
  <si>
    <t>Группа компаний Модуль-Стройград</t>
  </si>
  <si>
    <t>Калининградская область, г. Калининград, ул. Эпроновская, д. 12</t>
  </si>
  <si>
    <t>Клиническая</t>
  </si>
  <si>
    <t>19А</t>
  </si>
  <si>
    <t>1</t>
  </si>
  <si>
    <t>rosgarten.ru</t>
  </si>
  <si>
    <t>Росгартен</t>
  </si>
  <si>
    <t>ЗАО</t>
  </si>
  <si>
    <t>Стройкомплект-Коммерц Плюс</t>
  </si>
  <si>
    <t>kaliningradstroyinvest.ru</t>
  </si>
  <si>
    <t>5162111001, р-н ЗАО Стройкомплект-Коммерц Плюс, 2974180001 Группа компаний Холдинг Калининградстройинвест, 1 0, д. 0, корп. 142250001</t>
  </si>
  <si>
    <t>(4012) 521207; (4012) 521206; (4012) 522945; (4012) 992826</t>
  </si>
  <si>
    <t>Группа компаний Холдинг Калининградстройинвест</t>
  </si>
  <si>
    <t>Калининградская область, г. Калининград, ул. Генделя, д. 5</t>
  </si>
  <si>
    <t>апартаменты</t>
  </si>
  <si>
    <t>Володарского</t>
  </si>
  <si>
    <t>k-m-stroy.ru/</t>
  </si>
  <si>
    <t>По ул. Володарского</t>
  </si>
  <si>
    <t>К.М.Строй</t>
  </si>
  <si>
    <t>5233377001, р-н ООО К.М.Строй, 3933096001 Холдинг компаний Авента, 1 0, д. 0, корп. 142250001</t>
  </si>
  <si>
    <t>(911) 4834508</t>
  </si>
  <si>
    <t>Холдинг компаний Авента</t>
  </si>
  <si>
    <t>Калининградская область, г. Калининград, ул. Горького, д. 81</t>
  </si>
  <si>
    <t>Балтийский</t>
  </si>
  <si>
    <t>Балтийск</t>
  </si>
  <si>
    <t>бульвар</t>
  </si>
  <si>
    <t>Гвардейский</t>
  </si>
  <si>
    <t>19</t>
  </si>
  <si>
    <t>1,2</t>
  </si>
  <si>
    <t>on-the-sea.ru</t>
  </si>
  <si>
    <t>Прибрежный</t>
  </si>
  <si>
    <t>Балтик Строй-трест</t>
  </si>
  <si>
    <t>4163080001, р-н ООО Балтик СТ, 5683129001 Балтик Строй-Трест, 1 0, д. 0, корп. 142250001, стр. Саморегулируемая организация Строительный союз Калининградской области</t>
  </si>
  <si>
    <t>(911) 4758877</t>
  </si>
  <si>
    <t>Балтик Строй-Трест</t>
  </si>
  <si>
    <t>Калининградская область, г. Балтийск, ул. Лесная, д. 15</t>
  </si>
  <si>
    <t>Приморская</t>
  </si>
  <si>
    <t>13</t>
  </si>
  <si>
    <t>riviera39.ru/</t>
  </si>
  <si>
    <t>Прибалтийская Ривьера</t>
  </si>
  <si>
    <t>Мед-Вест</t>
  </si>
  <si>
    <t>4157710001, р-н ООО Мед-Вест, 5681604001 Med-West, 1 0, д. 0, корп. 142250001</t>
  </si>
  <si>
    <t>(9062) 375044; (9062) 379710</t>
  </si>
  <si>
    <t>Med-West</t>
  </si>
  <si>
    <t>Калининградская область, г. Калининград, ул. Краснодонская, д. 4</t>
  </si>
  <si>
    <t>ул.</t>
  </si>
  <si>
    <t>Инженерная</t>
  </si>
  <si>
    <t>5</t>
  </si>
  <si>
    <t>kvartal.kalg.ru</t>
  </si>
  <si>
    <t>Инженерный</t>
  </si>
  <si>
    <t>Строй Лэнд</t>
  </si>
  <si>
    <t>455656001, р-н ООО Строй Лэнд, 5680270001 Строй Лэнд, 1 0, д. 0, корп. 142250001, стр. Саморегулируемая организация Строительный союз Калининградской области</t>
  </si>
  <si>
    <t>(906) 2134847</t>
  </si>
  <si>
    <t>Калининградская область, г. Калининград, ул. Инженерная, д. 3, корп. 1</t>
  </si>
  <si>
    <t>Олимпийский</t>
  </si>
  <si>
    <t>xn--39-ylceeqnhfe0l.xn--p1ai/index.php/novostrojki/zhk-yantarnaya-skazka-dom-2</t>
  </si>
  <si>
    <t>Янтарная сказка</t>
  </si>
  <si>
    <t>БСТ плюс</t>
  </si>
  <si>
    <t>стройлюкс39.рф/</t>
  </si>
  <si>
    <t>554041001, р-н ООО БСТ плюс, 5296769001 Группа Компаний Стройлюкс, 1 0, д. 0, корп. 142250001</t>
  </si>
  <si>
    <t>(4012) 778483; (911) 4792838</t>
  </si>
  <si>
    <t>Группа Компаний Стройлюкс</t>
  </si>
  <si>
    <t>Калининградская область, г. Калининград, ул. Лейтенанта Яналова, д. 2, корп. А</t>
  </si>
  <si>
    <t>xn--39-ylceeqnhfe0l.xn--p1ai/index.php/novostrojki/zhk-yantarnaya-skazka-dom-1</t>
  </si>
  <si>
    <t>Нансена</t>
  </si>
  <si>
    <t>388633.ru/catalog/novostroi/gk_na_nansena/</t>
  </si>
  <si>
    <t>На Нансена</t>
  </si>
  <si>
    <t>Строй-Дом</t>
  </si>
  <si>
    <t>388633.ru/</t>
  </si>
  <si>
    <t>5299484001, р-н ООО Строй-Дом, 5299059001 Дом-Строй, 1 0, д. 0, корп. 142250001</t>
  </si>
  <si>
    <t>(4012) 388633</t>
  </si>
  <si>
    <t>Дом-Строй</t>
  </si>
  <si>
    <t>Калининградская область, г. Калининград, ул. Колхозная, д. 16, корп. Б</t>
  </si>
  <si>
    <t>Малиновка</t>
  </si>
  <si>
    <t>Морская</t>
  </si>
  <si>
    <t>baltrk.ru/index.php/projects/2stg</t>
  </si>
  <si>
    <t>Солнечный берег</t>
  </si>
  <si>
    <t>БалтикРемКомплект</t>
  </si>
  <si>
    <t>baltrk.ru</t>
  </si>
  <si>
    <t>5302034001, р-н ООО БалтикРемКомплект, 5301838001 Группа компаний БалтикРемКомплект, 1 0, д. 0, корп. 142250001</t>
  </si>
  <si>
    <t>(4012) 377232</t>
  </si>
  <si>
    <t>Группа компаний БалтикРемКомплект</t>
  </si>
  <si>
    <t>Калининградская область, г. Калининград, ул. Виллима Фермора, д. 6</t>
  </si>
  <si>
    <t>32</t>
  </si>
  <si>
    <t>megapolis-rielt.ru/ob-ekty/3-zhiloj-rajon-lidino/25-dom-32</t>
  </si>
  <si>
    <t>38</t>
  </si>
  <si>
    <t>megapolis-rielt.ru/ob-ekty/3-zhiloj-rajon-lidino/26-dom-38</t>
  </si>
  <si>
    <t>39</t>
  </si>
  <si>
    <t>megapolis-rielt.ru/ob-ekty/3-zhiloj-rajon-lidino/27-dom-39</t>
  </si>
  <si>
    <t>Николая Карамзина</t>
  </si>
  <si>
    <t>131</t>
  </si>
  <si>
    <t>akkord-msd39.ru</t>
  </si>
  <si>
    <t>АККО РД</t>
  </si>
  <si>
    <t>Акко РД</t>
  </si>
  <si>
    <t>msd39.ru</t>
  </si>
  <si>
    <t>5429810001, р-н ООО Акко РД, 417967001 Группа компаний Модуль-Стройград, 1 0, д. 0, корп. 142250001</t>
  </si>
  <si>
    <t>(4012) 361336</t>
  </si>
  <si>
    <t>akkord-msd39.ru/</t>
  </si>
  <si>
    <t>Аллея Смелых</t>
  </si>
  <si>
    <t>269</t>
  </si>
  <si>
    <t>vitastroy-msd39.ru/</t>
  </si>
  <si>
    <t>Витастрой</t>
  </si>
  <si>
    <t>5461475001, р-н ООО Витастрой, 417967001 Группа компаний Модуль-Стройград, 1 0, д. 0, корп. 142250001</t>
  </si>
  <si>
    <t>271</t>
  </si>
  <si>
    <t>Гайдара</t>
  </si>
  <si>
    <t>90</t>
  </si>
  <si>
    <t>akfen39.ru/k-sity</t>
  </si>
  <si>
    <t>Калининград-Сити</t>
  </si>
  <si>
    <t>АО</t>
  </si>
  <si>
    <t>Специализированный застройщик Акфен</t>
  </si>
  <si>
    <t>Саморегулируемая организация Строительный союз Калининградской области;Общество взаимного страхования гражданской ответственности застройщиков</t>
  </si>
  <si>
    <t>akfen39.ru/akfen</t>
  </si>
  <si>
    <t>178437001, р-н АО Специализированный застройщик Акфен, 5484868001 Акфен, 4 0, д. 0, корп. 142250001, стр. Саморегулируемая организация Строительный союз Калининградской области,Общество взаимного страхования гражданской ответственности застройщиков</t>
  </si>
  <si>
    <t>(4012) 777747</t>
  </si>
  <si>
    <t>Акфен</t>
  </si>
  <si>
    <t>Калининградская область, г. Калининград, ул. Елизаветинская, д. 11</t>
  </si>
  <si>
    <t>3,4</t>
  </si>
  <si>
    <t>Елизаветинская</t>
  </si>
  <si>
    <t>akfen39.ru/yantarnuy</t>
  </si>
  <si>
    <t>Янтарный</t>
  </si>
  <si>
    <t>Космонавта Леонова</t>
  </si>
  <si>
    <t>49А</t>
  </si>
  <si>
    <t>akfen39.ru/premier</t>
  </si>
  <si>
    <t>Премьера</t>
  </si>
  <si>
    <t>Малоярославская</t>
  </si>
  <si>
    <t>12</t>
  </si>
  <si>
    <t>малоярославская-2.рф/</t>
  </si>
  <si>
    <t>По ул. Малоярославская</t>
  </si>
  <si>
    <t>Хаус-Мастер</t>
  </si>
  <si>
    <t>малоярославская-2.рф</t>
  </si>
  <si>
    <t>3939108001, р-н ООО Хаус-Мастер, 3939056001 Группа компаний Балтия-Инвестстрой, 1 0, д. 0, корп. 142250001</t>
  </si>
  <si>
    <t>(4012) 456306; (4012) 453294</t>
  </si>
  <si>
    <t>Группа компаний Балтия-Инвестстрой</t>
  </si>
  <si>
    <t>Калининградская область, г. Калининград, ул. Стекольная, д. 31-37а</t>
  </si>
  <si>
    <t>16</t>
  </si>
  <si>
    <t>Иркутская</t>
  </si>
  <si>
    <t>investstroy.com/project.php?prj=94</t>
  </si>
  <si>
    <t>По ул. Иркутская</t>
  </si>
  <si>
    <t>Светлогорскстрой</t>
  </si>
  <si>
    <t>investstroy.com/</t>
  </si>
  <si>
    <t>5778974001, р-н ООО Светлогорскстрой, 3939056001 Группа компаний Балтия-Инвестстрой, 1 0, д. 0, корп. 142250001</t>
  </si>
  <si>
    <t>(4012) 456306; (981) 4697359</t>
  </si>
  <si>
    <t>Горького</t>
  </si>
  <si>
    <t>элитный</t>
  </si>
  <si>
    <t>realt-invest.ru/svetlogorsk/</t>
  </si>
  <si>
    <t>Дом на Горького</t>
  </si>
  <si>
    <t>Балт-Риэлт</t>
  </si>
  <si>
    <t>5783839001, р-н ООО Балт-Риэлт, 5806314001 Балт-Риэлт, 1 0, д. 0, корп. 142250001</t>
  </si>
  <si>
    <t>(4012) 508924</t>
  </si>
  <si>
    <t>Калининградская область, р-н Светлогорский, г. Светлогорск, ул. Мичурина, д. 1</t>
  </si>
  <si>
    <t>Пугачева</t>
  </si>
  <si>
    <t>midgard.club/</t>
  </si>
  <si>
    <t>Midgard Club</t>
  </si>
  <si>
    <t>Мидгард</t>
  </si>
  <si>
    <t>midgard.club</t>
  </si>
  <si>
    <t>5784486001, р-н ООО Мидгард, 6067935001 Мидгард, 1 0, д. 0, корп. 142250001</t>
  </si>
  <si>
    <t>(4012) 394949; (495) 9163604; (4012) 391135</t>
  </si>
  <si>
    <t>Калининградская область, р-н Зеленоградский, г. Зеленоградск, ул. Пугачева, д. 3</t>
  </si>
  <si>
    <t>Олега Кошевого</t>
  </si>
  <si>
    <t>30</t>
  </si>
  <si>
    <t>setlcity.ru/projects/stereo</t>
  </si>
  <si>
    <t>Стерео</t>
  </si>
  <si>
    <t>Престиж</t>
  </si>
  <si>
    <t>sc-prs.ru/</t>
  </si>
  <si>
    <t>5784715001, р-н ООО Престиж, 363697001 Холдинг Setl Group, 1 0, д. 0, корп. 142250001</t>
  </si>
  <si>
    <t>(812) 3355111</t>
  </si>
  <si>
    <t>Пионерский</t>
  </si>
  <si>
    <t>Рабочая</t>
  </si>
  <si>
    <t>rabochaya.makrostroy.su/</t>
  </si>
  <si>
    <t>По ул. Рабочая</t>
  </si>
  <si>
    <t>Специализированный застройщик МакроСтрой</t>
  </si>
  <si>
    <t>makrostroy39.ru</t>
  </si>
  <si>
    <t>178633001, р-н ООО Специализированный застройщик МакроСтрой, 5672188001 МакроСтрой, 2 0, д. 0, корп. 142250001, стр. Саморегулируемая организация Строительный союз Калининградской области</t>
  </si>
  <si>
    <t>(4012) 423372; (900) 5662299</t>
  </si>
  <si>
    <t>МакроСтрой</t>
  </si>
  <si>
    <t>Калининградская область, г. Калининград, ул. Лейтенанта Яналова, д. 2</t>
  </si>
  <si>
    <t>Земнухова</t>
  </si>
  <si>
    <t>nov-stroi-teh.ru/</t>
  </si>
  <si>
    <t>Дом по ул. Земнухова</t>
  </si>
  <si>
    <t>Новые Строительные Технологии</t>
  </si>
  <si>
    <t>6310351001, р-н ООО Новые Строительные Технологии, 502186001 Группа компаний КСТ, 1 0, д. 0, корп. 142250001</t>
  </si>
  <si>
    <t>(4012) 378282</t>
  </si>
  <si>
    <t>Группа компаний КСТ</t>
  </si>
  <si>
    <t>Калининградская область, г. Гурьевск, б-р Пражский, д. 1</t>
  </si>
  <si>
    <t>Октябрьская</t>
  </si>
  <si>
    <t>greencity39.ru/многоквартирный-жилой-комплекс-прем/основная-информация/</t>
  </si>
  <si>
    <t>Роза ветров</t>
  </si>
  <si>
    <t>Балткомфорт</t>
  </si>
  <si>
    <t>oktiabrskaya-greencity.ru</t>
  </si>
  <si>
    <t>6341259001, р-н ООО Балткомфорт, 3937014001 Группа компаний GreenCity, 1 0, д. 0, корп. 142250001</t>
  </si>
  <si>
    <t>(4012) 668077</t>
  </si>
  <si>
    <t>Группа компаний GreenCity</t>
  </si>
  <si>
    <t>Калининградская область, г. Калининград, ул. Профессора Баранова, д. 34</t>
  </si>
  <si>
    <t>Маршала Жукова</t>
  </si>
  <si>
    <t>1-6</t>
  </si>
  <si>
    <t>garant2.mkp-uks.ru/choose-the-house.php</t>
  </si>
  <si>
    <t>Гарант-2</t>
  </si>
  <si>
    <t>МКП</t>
  </si>
  <si>
    <t>Управление капитального строительства городского округа город Калининград</t>
  </si>
  <si>
    <t>mkp-uks.ru</t>
  </si>
  <si>
    <t>4169281001, р-н МКП УКС, 5681922001 Управление капитального строительства городского округа город Калининград, 3 0, д. 0, корп. 142250001, стр. Саморегулируемая организация Строительный союз Калининградской области</t>
  </si>
  <si>
    <t>(4012) 971283</t>
  </si>
  <si>
    <t>Калининградская область, г. Калининград, наб. Адмирала Трибуца, д. 37</t>
  </si>
  <si>
    <t>Юрия Гагарина</t>
  </si>
  <si>
    <t>75</t>
  </si>
  <si>
    <t>жильедлявас.рф</t>
  </si>
  <si>
    <t>Дом по ул. Гагарина</t>
  </si>
  <si>
    <t>Жилье для вас</t>
  </si>
  <si>
    <t>5786081001, р-н ООО Жилье для вас, 6038291001 Февраль-строй, 1 0, д. 0, корп. 142250001</t>
  </si>
  <si>
    <t>(4012) 313107; (906) 2134910</t>
  </si>
  <si>
    <t>Февраль-строй</t>
  </si>
  <si>
    <t>Калининградская область, г. Калининград, ул. Тургенева, д. 21а</t>
  </si>
  <si>
    <t>7-9</t>
  </si>
  <si>
    <t>10-12</t>
  </si>
  <si>
    <t>https://garant2.mkp-uks.ru/</t>
  </si>
  <si>
    <t>53</t>
  </si>
  <si>
    <t>mkp-uks.ru/objects.php</t>
  </si>
  <si>
    <t>Атмосфера</t>
  </si>
  <si>
    <t>пер.</t>
  </si>
  <si>
    <t>Рассветный</t>
  </si>
  <si>
    <t>garant1.mkp-uks.ru/</t>
  </si>
  <si>
    <t>Гарант-1</t>
  </si>
  <si>
    <t>Стрелецкая</t>
  </si>
  <si>
    <t>21Б</t>
  </si>
  <si>
    <t>terrasi39.ru/</t>
  </si>
  <si>
    <t>Террасы Александрии</t>
  </si>
  <si>
    <t>Легион</t>
  </si>
  <si>
    <t>террасы39.рф</t>
  </si>
  <si>
    <t>6351541001, р-н ООО Легион, 6351258001 Легион, 1 0, д. 0, корп. 142250001</t>
  </si>
  <si>
    <t>(4012) 595000; (4012) 527040; (4012) 522025</t>
  </si>
  <si>
    <t>Калининградская область, г. Калининград, ул. Гагарина, д. 16Б</t>
  </si>
  <si>
    <t>21В</t>
  </si>
  <si>
    <t>Красносельская</t>
  </si>
  <si>
    <t>31а</t>
  </si>
  <si>
    <t>Дом по ул. Красносельская, 31а</t>
  </si>
  <si>
    <t>Балтстрой-2016</t>
  </si>
  <si>
    <t>6354403001, р-н ООО Балтстрой-2016, 6353966001 Балтстрой, 1 0, д. 0, корп. 142250001</t>
  </si>
  <si>
    <t>(4012) 333335</t>
  </si>
  <si>
    <t>Балтстрой</t>
  </si>
  <si>
    <t>Калининградская область, г. Калининград, ул. Литейная, д. 11, корп. А</t>
  </si>
  <si>
    <t>Тургенева</t>
  </si>
  <si>
    <t>12а</t>
  </si>
  <si>
    <t>кранц-парк.рф/</t>
  </si>
  <si>
    <t>Кранц-Парк</t>
  </si>
  <si>
    <t>Кранц-парк</t>
  </si>
  <si>
    <t>6740166001, р-н ООО Кранц-парк, 3939659001 БДН-групп, 1 0, д. 0, корп. 142250001</t>
  </si>
  <si>
    <t>(4012) 520000; (921) 7104499</t>
  </si>
  <si>
    <t>БДН-групп</t>
  </si>
  <si>
    <t>Калининградская область, г. Калининград, ул. Багратиона, д. 13/1</t>
  </si>
  <si>
    <t>Голубево</t>
  </si>
  <si>
    <t>Лазурная</t>
  </si>
  <si>
    <t>голубево.рф/</t>
  </si>
  <si>
    <t>Новое Голубево</t>
  </si>
  <si>
    <t>БаральтМ</t>
  </si>
  <si>
    <t>СтройИндустрия</t>
  </si>
  <si>
    <t>голубево.рф</t>
  </si>
  <si>
    <t>3612288001, р-н ООО БаральтМ, 5674402001 БаральтМ, 1 0, д. 0, корп. 3531735001,142250001, стр. СтройИндустрия</t>
  </si>
  <si>
    <t>(4012) 555595</t>
  </si>
  <si>
    <t>Калининградская область, р-н Гурьевский, пос. Голубево, ул. Изумрудная, д. 1А</t>
  </si>
  <si>
    <t>11</t>
  </si>
  <si>
    <t>Ростовская</t>
  </si>
  <si>
    <t>евродом39.рф</t>
  </si>
  <si>
    <t>Триумф</t>
  </si>
  <si>
    <t>Европейский дом</t>
  </si>
  <si>
    <t>rekstroi.ru</t>
  </si>
  <si>
    <t>6745908001, р-н ООО Европейский дом, 1651512001 Группа компаний РЕКСТРОЙ, 1 0, д. 0, корп. 142250001</t>
  </si>
  <si>
    <t>Чкалова</t>
  </si>
  <si>
    <t>стройбиз39.рф/</t>
  </si>
  <si>
    <t>Апартаменты по ул. Чкалова</t>
  </si>
  <si>
    <t>Стройбиз</t>
  </si>
  <si>
    <t>стройбиз39.рф</t>
  </si>
  <si>
    <t>6753638001, р-н ООО Стройбиз, 4168894001 Строительная компания МПК, 1 0, д. 0, корп. 142250001</t>
  </si>
  <si>
    <t>(4012) 336356; (4012) 376583</t>
  </si>
  <si>
    <t>Согласия</t>
  </si>
  <si>
    <t>remzhilstroy39.ru/</t>
  </si>
  <si>
    <t>Легенды Моря</t>
  </si>
  <si>
    <t>Ремжилстрой-Инвест</t>
  </si>
  <si>
    <t>Национальное объединение застройщиков жилья</t>
  </si>
  <si>
    <t>remzhilstroy39.ru</t>
  </si>
  <si>
    <t>178400001, р-н ООО Ремжилстрой-Инвест, 391588001 Группа компаний Ремжилстрой, 1 0, д. 0, корп. 142250001, стр. Национальное объединение застройщиков жилья</t>
  </si>
  <si>
    <t>(800) 7005493; (4012) 992244</t>
  </si>
  <si>
    <t>Группа компаний Ремжилстрой</t>
  </si>
  <si>
    <t>Калининградская область, г. Калининград, ул. Третьяковская, д. 2</t>
  </si>
  <si>
    <t>Орудийная</t>
  </si>
  <si>
    <t>122А</t>
  </si>
  <si>
    <t>орудийный.рф/</t>
  </si>
  <si>
    <t>Орудийный</t>
  </si>
  <si>
    <t>Новый Дом</t>
  </si>
  <si>
    <t>glavremstroy.com</t>
  </si>
  <si>
    <t>7264415001, р-н ООО Новый Дом, 7264157001 Группа компаний СК ГлавРемСтрой, 1 0, д. 0, корп. 142250001</t>
  </si>
  <si>
    <t>(4012) 709705</t>
  </si>
  <si>
    <t>Группа компаний СК ГлавРемСтрой</t>
  </si>
  <si>
    <t>Калининградская область, г. Калининград, ул. Ленинградская, д. 4</t>
  </si>
  <si>
    <t>122Б</t>
  </si>
  <si>
    <t>122В</t>
  </si>
  <si>
    <t>орудийный.рф</t>
  </si>
  <si>
    <t>122Г</t>
  </si>
  <si>
    <t>Центральный</t>
  </si>
  <si>
    <t>Марата</t>
  </si>
  <si>
    <t>marata.kurort-invest.ru/</t>
  </si>
  <si>
    <t>Дом по ул.Марата</t>
  </si>
  <si>
    <t>Курорт-Инвест</t>
  </si>
  <si>
    <t>marata.kurort-invest.ru</t>
  </si>
  <si>
    <t>299933001, р-н ООО Курорт-Инвест, 515579001 Калининградский Строительный Концерн, 1 0, д. 0, корп. 142250001</t>
  </si>
  <si>
    <t>(4012) 777150; (4012) 766077; (4012) 777387</t>
  </si>
  <si>
    <t>Калининградский Строительный Концерн</t>
  </si>
  <si>
    <t>Калининградская область, г. Калининград, ул. Краснокаменная, д. 42</t>
  </si>
  <si>
    <t>Молодежная</t>
  </si>
  <si>
    <t>trest.cc/obekty/molodezhnaya</t>
  </si>
  <si>
    <t>Клубный Дом Марауненхоф (Молодежная)</t>
  </si>
  <si>
    <t>Высота</t>
  </si>
  <si>
    <t>7269826001, р-н ООО Высота, 2982852001 СПЕЦРЕМСТРОЙТРЕСТ, 1 0, д. 0, корп. 142250001</t>
  </si>
  <si>
    <t>мпк-инвест.рф/project_declaration/zhilye-doma-po-ulitse-turgeneva/</t>
  </si>
  <si>
    <t>По ул. Тургенева</t>
  </si>
  <si>
    <t>МПК-ИНВЕСТ</t>
  </si>
  <si>
    <t>мпк-инвест.рф/</t>
  </si>
  <si>
    <t>4166681001, р-н ООО МПК-ИНВЕСТ, 4168894001 Строительная компания МПК, 1 0, д. 0, корп. 142250001</t>
  </si>
  <si>
    <t>(906) 2376923; (906) 2376583</t>
  </si>
  <si>
    <t>Московская</t>
  </si>
  <si>
    <t>skmpk.ru/</t>
  </si>
  <si>
    <t>Куршский</t>
  </si>
  <si>
    <t>СПЕЦСТРОЙ</t>
  </si>
  <si>
    <t>specstroy39.ru/</t>
  </si>
  <si>
    <t>4157404001, р-н ООО СПЕЦСТРОЙ, 4168894001 Строительная компания МПК, 2 0, д. 0, корп. 142250001</t>
  </si>
  <si>
    <t>skmpk.ru/products/house?id=4860</t>
  </si>
  <si>
    <t>Кранц-Престиж</t>
  </si>
  <si>
    <t>https://skmpk.ru/products/house?id=4860</t>
  </si>
  <si>
    <t>skmpk.ru/products/house?id=4503</t>
  </si>
  <si>
    <t>Созвездие</t>
  </si>
  <si>
    <t>МАКСТРОЙ</t>
  </si>
  <si>
    <t>maxstroy39.ru</t>
  </si>
  <si>
    <t>7283612001, р-н ООО МАКСТРОЙ, 4168894001 Строительная компания МПК, 1 0, д. 0, корп. 142250001</t>
  </si>
  <si>
    <t>(40150) 376583; (40150) 376923</t>
  </si>
  <si>
    <t>skmpk.ru/products/house?id=4726</t>
  </si>
  <si>
    <t>skmpk.ru/products/house?id=4735</t>
  </si>
  <si>
    <t>Авангардное</t>
  </si>
  <si>
    <t>б-р</t>
  </si>
  <si>
    <t>России</t>
  </si>
  <si>
    <t>terra-kld.ru/index.php/investitsionnye-proekty/zhilishchnoe-ctroitelstvo/avangardnoe</t>
  </si>
  <si>
    <t>Терра-Запад</t>
  </si>
  <si>
    <t>terra-kld.ru</t>
  </si>
  <si>
    <t>494951001, р-н ООО Терра-Запад, 7382071001 Группа Компаний Терра-Запад, 1 0, д. 0, корп. 142250001</t>
  </si>
  <si>
    <t>(4012) 310150</t>
  </si>
  <si>
    <t>Группа Компаний Терра-Запад</t>
  </si>
  <si>
    <t>Калининградская область, г. Калининград, ул. Гончарная, д. 5</t>
  </si>
  <si>
    <t>fortstroi.ru</t>
  </si>
  <si>
    <t>Дом по ул. Окружная</t>
  </si>
  <si>
    <t>Форт Строй</t>
  </si>
  <si>
    <t>7635845001, р-н ООО Форт Строй, 7635807001 Форт Строй, 1 0, д. 0, корп. 142250001</t>
  </si>
  <si>
    <t>(4012) 971341; (4012) 994323; (4012) 312020</t>
  </si>
  <si>
    <t>Калининградская область, р-н Гурьевский, г. Гурьевск, б-р Пражский, д. 1</t>
  </si>
  <si>
    <t>Возудшный</t>
  </si>
  <si>
    <t>авиатор.спецстрой39.рф</t>
  </si>
  <si>
    <t>Авиатор</t>
  </si>
  <si>
    <t>СК Престиж</t>
  </si>
  <si>
    <t>7670149001, р-н ООО СК Престиж, 3553265001 Группа компаний Спецстрой, 1 0, д. 0, корп. 142250001</t>
  </si>
  <si>
    <t>(4012) 709944; (911) 4603222</t>
  </si>
  <si>
    <t>Группа компаний Спецстрой</t>
  </si>
  <si>
    <t>Калининградская область, г. Калининград, ул. Краснопрудная, д. 53-55</t>
  </si>
  <si>
    <t>jk-yutta.ru</t>
  </si>
  <si>
    <t>Ютта</t>
  </si>
  <si>
    <t>1 Строительный холдинг</t>
  </si>
  <si>
    <t>7671945001, р-н ООО 1 Строительный холдинг, 7671837001 Строительный холдинг СК Монолит, 1 0, д. 0, корп. 142250001</t>
  </si>
  <si>
    <t>(4012) 305900</t>
  </si>
  <si>
    <t>Строительный холдинг СК Монолит</t>
  </si>
  <si>
    <t>Калининградская область, г. Калининград, ул. Генерал-лейтенанта Озерова, д. 17Б</t>
  </si>
  <si>
    <t>Генерала Толстикова</t>
  </si>
  <si>
    <t>75А</t>
  </si>
  <si>
    <t>wings39.ru/zhilye-kompleksy/novyy/</t>
  </si>
  <si>
    <t>Новый (Дом на Толстикова)</t>
  </si>
  <si>
    <t>Крылья</t>
  </si>
  <si>
    <t>wings39.ru</t>
  </si>
  <si>
    <t>6345437001, р-н ООО Крылья, 7808381001 Группа компаний Крылья, 2 0, д. 0, корп. 142250001, стр. Саморегулируемая организация Строительный союз Калининградской области</t>
  </si>
  <si>
    <t>(4012) 577106; (911) 8648513; (921) 0090888; (4012) 971719</t>
  </si>
  <si>
    <t>Группа компаний Крылья</t>
  </si>
  <si>
    <t>Калининградская область, г. Калининград, ул. Горького, д. 168</t>
  </si>
  <si>
    <t>Александра Невского</t>
  </si>
  <si>
    <t>nev.kskpromstroj.ru/</t>
  </si>
  <si>
    <t>Нордберг</t>
  </si>
  <si>
    <t>Промстрой</t>
  </si>
  <si>
    <t>ksk-kaliningrad.ru</t>
  </si>
  <si>
    <t>1561655001, р-н ООО Промстрой, 515579001 Калининградский Строительный Концерн, 1 0, д. 0, корп. 142250001</t>
  </si>
  <si>
    <t>(4012) 777150; (4012) 255257</t>
  </si>
  <si>
    <t>Куйбышева</t>
  </si>
  <si>
    <t>27Б</t>
  </si>
  <si>
    <t>sksouz39.ru</t>
  </si>
  <si>
    <t>Дом по ул. Куйбышева, 27Б</t>
  </si>
  <si>
    <t>Строительная компания Союз</t>
  </si>
  <si>
    <t>7841458001, р-н ООО СК Союз, 7841412001 Строительная компания СОЮЗ, 1 0, д. 0, корп. 142250001</t>
  </si>
  <si>
    <t>(4012) 588123</t>
  </si>
  <si>
    <t>Строительная компания СОЮЗ</t>
  </si>
  <si>
    <t>Калининградская область, г. Калининград, ул. Ялтинская, д. 20Б</t>
  </si>
  <si>
    <t>Сержанта Мишина</t>
  </si>
  <si>
    <t>68Б</t>
  </si>
  <si>
    <t>startup-kvartal.ru/</t>
  </si>
  <si>
    <t>StartUp Квартал</t>
  </si>
  <si>
    <t>Специализированный застройщик Интер Инвест</t>
  </si>
  <si>
    <t>startup-kvartal.ru</t>
  </si>
  <si>
    <t>6744399001, р-н ООО Специализированный застройщик Интер Инвест, 4163754001 Группа компаний Инвент, 1 0, д. 0, корп. 142250001</t>
  </si>
  <si>
    <t>(4012) 777300</t>
  </si>
  <si>
    <t>Группа компаний Инвент</t>
  </si>
  <si>
    <t>Калининградская область, г. Калининград, пр-кт Московский, д. 50</t>
  </si>
  <si>
    <t>group-zg.com/zhk-universitet/</t>
  </si>
  <si>
    <t>Университет</t>
  </si>
  <si>
    <t>ЖК Университет</t>
  </si>
  <si>
    <t>group-zg.com</t>
  </si>
  <si>
    <t>8123808001, р-н ООО ЖК Университет, 4182951001 Группа компаний Зеленый город, 1 0, д. 0, корп. 142250001</t>
  </si>
  <si>
    <t>(4012) 590973</t>
  </si>
  <si>
    <t>Группа компаний Зеленый город</t>
  </si>
  <si>
    <t>Калининградская область, г. Калининград, ул. Богатырская, д. 35</t>
  </si>
  <si>
    <t>1а</t>
  </si>
  <si>
    <t>СитиСтрой-Инвест</t>
  </si>
  <si>
    <t>4180554001, р-н ООО СитиСтрой-Инвест, 4180133001 Группа компаний Сити-Строй, 1 0, д. 0, корп. 142250001</t>
  </si>
  <si>
    <t>Сельма</t>
  </si>
  <si>
    <t>artkvartal39.ru</t>
  </si>
  <si>
    <t>Арт квартал</t>
  </si>
  <si>
    <t>Мосдорстрой</t>
  </si>
  <si>
    <t>8151897001, р-н ООО Мосдорстрой, 3569309001 Группа компаний Дорспецстрой, 1 0, д. 0, корп. 142250001</t>
  </si>
  <si>
    <t>(4012) 400004; (900) 3504028</t>
  </si>
  <si>
    <t>Группа компаний Дорспецстрой</t>
  </si>
  <si>
    <t>Калининградская область, г. Калининград, пр-кт Советский, д. 43</t>
  </si>
  <si>
    <t>Холмогоровка</t>
  </si>
  <si>
    <t>пр-кт</t>
  </si>
  <si>
    <t>Советский</t>
  </si>
  <si>
    <t>lubimiy39.ru</t>
  </si>
  <si>
    <t>Любимый</t>
  </si>
  <si>
    <t>Газтеплосервис плюс</t>
  </si>
  <si>
    <t>8153494001, р-н ООО Газтеплосервис плюс, 8153569001 Газтеплосервис плюс, 1 0, д. 0, корп. 142250001</t>
  </si>
  <si>
    <t>(916) 3754588</t>
  </si>
  <si>
    <t>Калининградская область, г. Калининград, ул. Проспект Мира, д. 136, корп. Г</t>
  </si>
  <si>
    <t>lubimiy39.ru/</t>
  </si>
  <si>
    <t>Комсомольская</t>
  </si>
  <si>
    <t>14, 16</t>
  </si>
  <si>
    <t>kom.stkbalt.ru/</t>
  </si>
  <si>
    <t>Комсомольская, 14</t>
  </si>
  <si>
    <t>СТК-Балт</t>
  </si>
  <si>
    <t>stkbalt.ru</t>
  </si>
  <si>
    <t>3552597001, р-н ООО СТК-Балт, 3552816001 Группа компаний СТК-Балт, 1 0, д. 0, корп. 142250001</t>
  </si>
  <si>
    <t>(906) 2170366</t>
  </si>
  <si>
    <t>Группа компаний СТК-Балт</t>
  </si>
  <si>
    <t>Калининградская область, г. Калининград, ул. Красносельская, д. 60а</t>
  </si>
  <si>
    <t>47</t>
  </si>
  <si>
    <t>akfen39.ru/sg47</t>
  </si>
  <si>
    <t>Солнечный город</t>
  </si>
  <si>
    <t>remzhilstroy39.ru/legendy-mori-5-ochered/</t>
  </si>
  <si>
    <t>Тихая</t>
  </si>
  <si>
    <t>vega39.com/documents</t>
  </si>
  <si>
    <t>Скандинавия</t>
  </si>
  <si>
    <t>Специализированный застройщик ВЕГА</t>
  </si>
  <si>
    <t>vega39.com</t>
  </si>
  <si>
    <t>8206464001, р-н ООО Специализированный застройщик ВЕГА, 8206253001 Строительная компания Вега, 1 0, д. 0, корп. 142250001, стр. Саморегулируемая организация Строительный союз Калининградской области</t>
  </si>
  <si>
    <t>(4012) 378170; (4012) 375437</t>
  </si>
  <si>
    <t>Строительная компания Вега</t>
  </si>
  <si>
    <t>Калининградская область, р-н Зеленоградский, г. Зеленоградск, ул. Первомайская, д. 5Б</t>
  </si>
  <si>
    <t>zsmk-39.ru/</t>
  </si>
  <si>
    <t>Солнечный</t>
  </si>
  <si>
    <t>Западная строительно-монтажная компания</t>
  </si>
  <si>
    <t>8219391001, р-н ООО ЗСМК, 8219286001 Западная строительно-монтажная компания, 1 0, д. 0, корп. 142250001, стр. Саморегулируемая организация Строительный союз Калининградской области</t>
  </si>
  <si>
    <t>(4012) 520145</t>
  </si>
  <si>
    <t>Калининградская область, г. Калининград, ул. Лесопарковая, д. 9-11</t>
  </si>
  <si>
    <t>Третьяковская</t>
  </si>
  <si>
    <t>tretyakovskiy.ru</t>
  </si>
  <si>
    <t>Третьяковский</t>
  </si>
  <si>
    <t>АРТМАСТЕР</t>
  </si>
  <si>
    <t>8260377001, р-н ООО АРТМАСТЕР, 8260184001 Группа компаний ДОМАРТ, 1 0, д. 0, корп. 142250001</t>
  </si>
  <si>
    <t>(4012) 773652</t>
  </si>
  <si>
    <t>Группа компаний ДОМАРТ</t>
  </si>
  <si>
    <t>Калининградская область, г. Калининград, ул. Красная, д. 139А</t>
  </si>
  <si>
    <t>13А</t>
  </si>
  <si>
    <t>5А</t>
  </si>
  <si>
    <t>15</t>
  </si>
  <si>
    <t>Алком</t>
  </si>
  <si>
    <t>alkom39.ru</t>
  </si>
  <si>
    <t>178474001, р-н ООО Алком, 391588001 Группа компаний Ремжилстрой, 1 0, д. 0, корп. 142250001</t>
  </si>
  <si>
    <t>(4012) 992244</t>
  </si>
  <si>
    <t>17</t>
  </si>
  <si>
    <t>Н. Каплунова</t>
  </si>
  <si>
    <t>ltd-ns.ru/</t>
  </si>
  <si>
    <t>Дом по ул. Каплунова</t>
  </si>
  <si>
    <t>Новый стандарт</t>
  </si>
  <si>
    <t>11277883001, р-н ООО Новый стандарт, 12936216001 Новый стандарт, 1 0, д. 0, корп. 142250001</t>
  </si>
  <si>
    <t>(909) 7770203</t>
  </si>
  <si>
    <t>Калининградская область, г. Калининград, ул. Генерал-Лейтенанта Озерова, д. 19, корп. 25</t>
  </si>
  <si>
    <t>Юрия Смирнова</t>
  </si>
  <si>
    <t>zhk39.ru</t>
  </si>
  <si>
    <t>Смирнова</t>
  </si>
  <si>
    <t>Специализированный застройщик ЖК Смирнова</t>
  </si>
  <si>
    <t>zhk39.ru/</t>
  </si>
  <si>
    <t>12943220001, р-н ООО ЖК Смирнова, 9294724001 ЖК Смирнова, 1 0, д. 0, корп. 142250001</t>
  </si>
  <si>
    <t>(4012) 401696</t>
  </si>
  <si>
    <t>ЖК Смирнова</t>
  </si>
  <si>
    <t>Калининградская область, г. Калининград, ул. Ю. Гагарина, д. 101</t>
  </si>
  <si>
    <t>kngstrpl.ru</t>
  </si>
  <si>
    <t>Легенда Светлогорска 3</t>
  </si>
  <si>
    <t>КНГ СТРОИТЕЛЬ ПЛЮС</t>
  </si>
  <si>
    <t>8471599001, р-н ООО КНГ СТРОИТЕЛЬ ПЛЮС, 6350941001 Компания KNG Development, 1 0, д. 0, корп. 142250001</t>
  </si>
  <si>
    <t>(4012) 509607</t>
  </si>
  <si>
    <t>Компания KNG Development</t>
  </si>
  <si>
    <t>Калининградская область, р-н Светлогорский, г. Светлогорск, ул. Аптечная, д. 2</t>
  </si>
  <si>
    <t>66</t>
  </si>
  <si>
    <t>rielt-f.ru/newbuilding_257</t>
  </si>
  <si>
    <t>Солнечный парус-2</t>
  </si>
  <si>
    <t>КёнигАвтоСтрой</t>
  </si>
  <si>
    <t>8472042001, р-н ООО КёнигАвтоСтрой, 9278673001 КёнигАвтоСтрой, 1 0, д. 0, корп. 142250001</t>
  </si>
  <si>
    <t>(4012) 631777</t>
  </si>
  <si>
    <t>Калининградская область, г. Калининград, ул. Озерная, д. 1</t>
  </si>
  <si>
    <t>Н. Карамзина</t>
  </si>
  <si>
    <t>7а</t>
  </si>
  <si>
    <t>atlant-msd39.ru</t>
  </si>
  <si>
    <t>Атлант</t>
  </si>
  <si>
    <t>5202055001, р-н ООО Атлант, 417967001 Группа компаний Модуль-Стройград, 1 0, д. 0, корп. 142250001</t>
  </si>
  <si>
    <t>(4012) 361336; (4012) 921421</t>
  </si>
  <si>
    <t>ш.</t>
  </si>
  <si>
    <t>Калининградское</t>
  </si>
  <si>
    <t>по желанию заказчика</t>
  </si>
  <si>
    <t>stroyservisrus39.ru</t>
  </si>
  <si>
    <t>Дом у парка</t>
  </si>
  <si>
    <t>Люкс Строй Сервис</t>
  </si>
  <si>
    <t>stroyservisrus39.ru/</t>
  </si>
  <si>
    <t>4155821001, р-н ООО Люкс Строй Сервис, 9295064001 Люкс Строй Сервис, 1 0, д. 0, корп. 142250001</t>
  </si>
  <si>
    <t>(931) 6054764; (901) 3908080; (952) 7963814</t>
  </si>
  <si>
    <t>Калининградская область, р-н Гурьевский, г. Гурьевск, пр-кт Строительный, д. 30 а</t>
  </si>
  <si>
    <t>Тихорецкая</t>
  </si>
  <si>
    <t>tiho.kaliningradinveststroj.ru/construction-progress.php</t>
  </si>
  <si>
    <t>КалининградИнвестСтрой</t>
  </si>
  <si>
    <t>3395264001, р-н ООО КалининградИнвестСтрой, 515579001 Калининградский Строительный Концерн, 1 0, д. 0, корп. 142250001</t>
  </si>
  <si>
    <t>(4012) 777150; (4012) 766077</t>
  </si>
  <si>
    <t>tiho.kaliningradinveststroj.ru/documents.php</t>
  </si>
  <si>
    <t>Автомобильная</t>
  </si>
  <si>
    <t>letovestbaltstroj.ru</t>
  </si>
  <si>
    <t>Лето</t>
  </si>
  <si>
    <t>ВестБалтСтрой</t>
  </si>
  <si>
    <t>178522001, р-н ООО ВестБалтСтрой, 515579001 Калининградский Строительный Концерн, 1 0, д. 0, корп. 142250001</t>
  </si>
  <si>
    <t>(4012) 777387; (4012) 766077; (4012) 777150</t>
  </si>
  <si>
    <t>Левитана</t>
  </si>
  <si>
    <t>панель</t>
  </si>
  <si>
    <t>жсско2.рф</t>
  </si>
  <si>
    <t>Юго-Восток</t>
  </si>
  <si>
    <t>Специализированный застройщик Жилищное и социальное строительство Калининградской области №2</t>
  </si>
  <si>
    <t>12058687001, р-н АО СЗ ЖСС КО №2, 5286761001 Фонд Жилищное и социальное строительство Калининградской области, 1 0, д. 0, корп. 142250001</t>
  </si>
  <si>
    <t>(4012) 321950</t>
  </si>
  <si>
    <t>Фонд Жилищное и социальное строительство Калининградской области</t>
  </si>
  <si>
    <t>Калининградская область, г. Калининград, ул. Зеленая, д. 89</t>
  </si>
  <si>
    <t>Балтийская</t>
  </si>
  <si>
    <t>Вилла Элизабет</t>
  </si>
  <si>
    <t>изумрудный-лес.рф</t>
  </si>
  <si>
    <t>Изумрудный лес</t>
  </si>
  <si>
    <t>8481073001, р-н ООО Изумрудный лес, 3597855001 Геанд, 1 0, д. 0, корп. 142250001</t>
  </si>
  <si>
    <t>(963) 2968780; (40152) 34702</t>
  </si>
  <si>
    <t>Геанд</t>
  </si>
  <si>
    <t>Калининградская область, г. Светлый, ул. Калининградская, д. 2</t>
  </si>
  <si>
    <t>Глинки</t>
  </si>
  <si>
    <t>49</t>
  </si>
  <si>
    <t>Дом по ул. Глинки</t>
  </si>
  <si>
    <t>Бенефит-Запад</t>
  </si>
  <si>
    <t>xn--49-glcualfr.рф</t>
  </si>
  <si>
    <t>8480974001, р-н ООО Бенефит-Запад, 9294352001 Бенефит-Запад, 1 0, д. 0, корп. 142250001</t>
  </si>
  <si>
    <t>(4012) 921592;(4012) 526556</t>
  </si>
  <si>
    <t>Калининградская область, г. Калининград, ул. Товарная, д. 1А</t>
  </si>
  <si>
    <t>Пражский</t>
  </si>
  <si>
    <t>pkv39.ru/category/7-ochered-stroitelstva/</t>
  </si>
  <si>
    <t>Новая резиденция</t>
  </si>
  <si>
    <t>Первый квартал</t>
  </si>
  <si>
    <t>pkv39.ru</t>
  </si>
  <si>
    <t>3940880001, р-н ООО Первый квартал, 502186001 Группа компаний КСТ, 1 0, д. 0, корп. 142250001</t>
  </si>
  <si>
    <t>(909) 7805858</t>
  </si>
  <si>
    <t>Артиллерийская</t>
  </si>
  <si>
    <t>площадь-искусств.рф/</t>
  </si>
  <si>
    <t>Площадь искусств</t>
  </si>
  <si>
    <t>Арт-Строй</t>
  </si>
  <si>
    <t>8481384001, р-н ООО Арт-Строй, 5286761001 Фонд Жилищное и социальное строительство Калининградской области, 1 0, д. 0, корп. 142250001</t>
  </si>
  <si>
    <t>(4012) 321950; (4012) 525055</t>
  </si>
  <si>
    <t>tiho.kaliningradinveststroj.ru</t>
  </si>
  <si>
    <t>А. Невского</t>
  </si>
  <si>
    <t>невский.спецстрой39.рф/</t>
  </si>
  <si>
    <t>Невский</t>
  </si>
  <si>
    <t>Билдинг Инвест</t>
  </si>
  <si>
    <t>8482101001, р-н ООО Билдинг Инвест, 3553265001 Группа компаний Спецстрой, 1 0, д. 0, корп. 142250001</t>
  </si>
  <si>
    <t>(4012) 709944</t>
  </si>
  <si>
    <t>pkv39.ru/</t>
  </si>
  <si>
    <t>stroykomplekt-impex-msd39.ru/</t>
  </si>
  <si>
    <t>Суздальский</t>
  </si>
  <si>
    <t>Стройкомплект-Импэкс</t>
  </si>
  <si>
    <t>8482445001, р-н АО Стройкомплект-Импэкс, 417967001 Группа компаний Модуль-Стройград, 1 0, д. 0, корп. 142250001</t>
  </si>
  <si>
    <t>(4012) 335541; (4012) 210000</t>
  </si>
  <si>
    <t>Генерала Буткова</t>
  </si>
  <si>
    <t>лклуб39.рф</t>
  </si>
  <si>
    <t>Л-Клуб</t>
  </si>
  <si>
    <t>8493110001, р-н ООО Л-Клуб, 9123402001 Л-Клуб, 1 0, д. 0, корп. 142250001</t>
  </si>
  <si>
    <t>(4012) 507485; (4012) 974080; (963) 3507485</t>
  </si>
  <si>
    <t>Калининградская область, г. Калининград, ул. Гайдара, д. 165-171</t>
  </si>
  <si>
    <t>поселок городского типа</t>
  </si>
  <si>
    <t>Обогатительная</t>
  </si>
  <si>
    <t>A,B</t>
  </si>
  <si>
    <t>gorodok-k.ru/</t>
  </si>
  <si>
    <t>Приозёрный городок</t>
  </si>
  <si>
    <t>Миранда-СтройИнвест</t>
  </si>
  <si>
    <t>4171578001, р-н ООО Миранда-СтройИнвест, 5673277001 Миранда-СтройИнвест, 1 0, д. 0, корп. 142250001</t>
  </si>
  <si>
    <t>(4012) 682468; (963) 3517177</t>
  </si>
  <si>
    <t>Калининградская область, г. Калининград, ул. Интернациональная, д. 30</t>
  </si>
  <si>
    <t>Азозвская</t>
  </si>
  <si>
    <t>азовская.рф</t>
  </si>
  <si>
    <t>Дом на Азовской</t>
  </si>
  <si>
    <t>Балтийский Атриум</t>
  </si>
  <si>
    <t>8580554001, р-н ООО Балтийский Атриум, 8804382001 Балтийский Атриум, 1 0, д. 0, корп. 142250001</t>
  </si>
  <si>
    <t>(4012) 374007; (4012) 716090</t>
  </si>
  <si>
    <t>Калининградская область, г. Калининград, пл. Победы, д. 4А, корп. 1</t>
  </si>
  <si>
    <t>Крайняя</t>
  </si>
  <si>
    <t>greencity39.ru/noyhausen-gurievsk/osnovnaya-info/</t>
  </si>
  <si>
    <t>Нойхаузен</t>
  </si>
  <si>
    <t>Специализированный застройщик Комфорт</t>
  </si>
  <si>
    <t>greencity39.ru</t>
  </si>
  <si>
    <t>510920001, р-н ООО Специализированный застройщик Комфорт, 3937014001 Группа компаний GreenCity, 1 0, д. 0, корп. 142250001</t>
  </si>
  <si>
    <t>(9097) 868357</t>
  </si>
  <si>
    <t>Лазаревская</t>
  </si>
  <si>
    <t>39invest.ru/zhk-sovremennyj-iii-ochered</t>
  </si>
  <si>
    <t>Современный</t>
  </si>
  <si>
    <t>Специализированный застройщик АльфаСтрой КД</t>
  </si>
  <si>
    <t>39invest.ru</t>
  </si>
  <si>
    <t>3611421001, р-н ООО Специализированный застройщик АльфаСтрой КД, 3611477001 Группа компаний СтройИнвестиция, 1 0, д. 0, корп. 142250001,3531735001</t>
  </si>
  <si>
    <t>(911) 4880482</t>
  </si>
  <si>
    <t>Группа компаний СтройИнвестиция</t>
  </si>
  <si>
    <t>Калининградская область, г. Калининград, ул. Горького, д. 285</t>
  </si>
  <si>
    <t>5,6</t>
  </si>
  <si>
    <t>rst39.ru</t>
  </si>
  <si>
    <t>По ул. Аллея Смелых</t>
  </si>
  <si>
    <t>РусСтройИнвест</t>
  </si>
  <si>
    <t>9320924001, р-н ООО РусСтройИнвест, 9320735001 РусСтройИнвест, 1 0, д. 0, корп. 142250001</t>
  </si>
  <si>
    <t>(4012) 708100; (909) 7777672</t>
  </si>
  <si>
    <t>Калининградская область, г. Калининград, пл. Победы, д. 4</t>
  </si>
  <si>
    <t>48-50</t>
  </si>
  <si>
    <t>wings39.ru/zhilye-kompleksy/irene/</t>
  </si>
  <si>
    <t>Вилла Айрин</t>
  </si>
  <si>
    <t>Ольховая</t>
  </si>
  <si>
    <t>26</t>
  </si>
  <si>
    <t>3-4</t>
  </si>
  <si>
    <t>svetl.kskstroj.ru</t>
  </si>
  <si>
    <t>Светлогорск-3</t>
  </si>
  <si>
    <t>Специализированный застройщик КСК-СТРОЙ</t>
  </si>
  <si>
    <t>svetl.ksk-kaliningrad.ru/</t>
  </si>
  <si>
    <t>300002001, р-н ООО Специализированный застройщик КСК-СТРОЙ, 515579001 Калининградский Строительный Концерн, 1 0, д. 0, корп. 142250001</t>
  </si>
  <si>
    <t>(4012) 777150; (4012) 777387; (4012) 766077</t>
  </si>
  <si>
    <t>Читинская</t>
  </si>
  <si>
    <t>sites.google.com/view/ooofenixmbb/%D0%B3%D0%BB%D0%B0%D0%B2%D0%BD%D0%B0%D1%8F</t>
  </si>
  <si>
    <t>По ул. Читинская</t>
  </si>
  <si>
    <t>Феникс-МВВ</t>
  </si>
  <si>
    <t>ooodelta.sitecity.ru</t>
  </si>
  <si>
    <t>9597442001, р-н ООО Феникс-МВВ, 414601001 Группа компаний Дельта-строй, 1 0, д. 0, корп. 142250001</t>
  </si>
  <si>
    <t>(4012) 581111; (4012) 384818; (4012) 377194; (4012) 377195</t>
  </si>
  <si>
    <t>Группа компаний Дельта-строй</t>
  </si>
  <si>
    <t>Калининградская область, г. Калининград, ул. Свердлова, д. 25, корп. Б</t>
  </si>
  <si>
    <t>sites.google.com/view/ooofenixmbb/главная</t>
  </si>
  <si>
    <t>riviera39.ru/documents.php</t>
  </si>
  <si>
    <t>О. Кошевого - ул. Н. Карамзина</t>
  </si>
  <si>
    <t>atlant-msd39.ru/</t>
  </si>
  <si>
    <t>6а</t>
  </si>
  <si>
    <t>Профессора Севастьянова</t>
  </si>
  <si>
    <t>миттештадт.рф</t>
  </si>
  <si>
    <t>Миттештадт</t>
  </si>
  <si>
    <t>Горстройинвест</t>
  </si>
  <si>
    <t>миттештадт.рф/</t>
  </si>
  <si>
    <t>9600130001, р-н ООО Горстройинвест, 10900806001 Горстройинвест, 1 0, д. 0, корп. 142250001</t>
  </si>
  <si>
    <t>(4012) 376002</t>
  </si>
  <si>
    <t>Калининградская область, г. Калининград, ул. Береговая, д. 22</t>
  </si>
  <si>
    <t>Новгородская</t>
  </si>
  <si>
    <t>новгородская39.рф/</t>
  </si>
  <si>
    <t>Новый город</t>
  </si>
  <si>
    <t>СтройИнвест</t>
  </si>
  <si>
    <t>9601430001, р-н АО СтройИнвест, 2974180001 Группа компаний Холдинг Калининградстройинвест, 1 0, д. 0, корп. 142250001</t>
  </si>
  <si>
    <t>(4012) 521206; (4012) 521207; (4012) 992826</t>
  </si>
  <si>
    <t>новгородская39.рф</t>
  </si>
  <si>
    <t>ватерфронт.рф/documents</t>
  </si>
  <si>
    <t>Аквамарин</t>
  </si>
  <si>
    <t>Ватерфронт</t>
  </si>
  <si>
    <t>ватерфронт.рф</t>
  </si>
  <si>
    <t>9670365001, р-н ООО Ватерфронт, 7805712001 Группа компаний Балтийский парус, 1 0, д. 0, корп. 142250001</t>
  </si>
  <si>
    <t>(4012) 270111</t>
  </si>
  <si>
    <t>Группа компаний Балтийский парус</t>
  </si>
  <si>
    <t>Калининградская область, г. Калининград, ул. Добролюбова, д. 25</t>
  </si>
  <si>
    <t>ватерфронт.рф/</t>
  </si>
  <si>
    <t>Кошевого - Интернациональная</t>
  </si>
  <si>
    <t>ever-stroi.ru</t>
  </si>
  <si>
    <t>По ул. О. Кошевого - Интернациональной</t>
  </si>
  <si>
    <t>Эверест Строй</t>
  </si>
  <si>
    <t>9670744001, р-н ООО Эверест Строй, 10246180001 Эверест Строй, 1 0, д. 0, корп. 142250001</t>
  </si>
  <si>
    <t>(4012) 669412</t>
  </si>
  <si>
    <t>Калининградская область, г. Калининград, ул. Эпроновская, д. 33, корп. 4А</t>
  </si>
  <si>
    <t>О. Кошевого - Н. Карамзина</t>
  </si>
  <si>
    <t>Подгорная</t>
  </si>
  <si>
    <t>ре-премьер.рф</t>
  </si>
  <si>
    <t>РЕ-ПРЕМЬЕР</t>
  </si>
  <si>
    <t>ВОСТОКСТРОЙБЕТОН</t>
  </si>
  <si>
    <t>9671943001, р-н ООО ВСБ, 5672827001 АвангардИнвестПроект, 1 0, д. 0, корп. 142250001</t>
  </si>
  <si>
    <t>(4012) 201023</t>
  </si>
  <si>
    <t>АвангардИнвестПроект</t>
  </si>
  <si>
    <t>Калининградская область, р-н Светлогорский, г. Светлогорск, ул. Железнодорожная, д. 3А</t>
  </si>
  <si>
    <t>Орудийная - Старокаменная</t>
  </si>
  <si>
    <t>domart.info</t>
  </si>
  <si>
    <t>Домарт</t>
  </si>
  <si>
    <t>ДОМАРТ</t>
  </si>
  <si>
    <t>10267139001, р-н ООО ДОМАРТ, 8260184001 Группа компаний ДОМАРТ, 1 0, д. 0, корп. 142250001</t>
  </si>
  <si>
    <t>setlcity.ru/projects/olimpiya/utility</t>
  </si>
  <si>
    <t>https://setlcity.ru/projects/olimpiya/utility</t>
  </si>
  <si>
    <t>Карташева</t>
  </si>
  <si>
    <t>vityaz-msd39.ru/</t>
  </si>
  <si>
    <t>ВИТЯЗЬ</t>
  </si>
  <si>
    <t>Витязь</t>
  </si>
  <si>
    <t>витязь39.рф</t>
  </si>
  <si>
    <t>5133117001, р-н ООО Витязь, 417967001 Группа компаний Модуль-Стройград, 1 0, д. 0, корп. 142250001</t>
  </si>
  <si>
    <t>(4012) 337770; (4012) 335541; (952) 1146932</t>
  </si>
  <si>
    <t>Победы</t>
  </si>
  <si>
    <t>777771.ru/webs/Pushkin/</t>
  </si>
  <si>
    <t>Дом на Пушкина</t>
  </si>
  <si>
    <t>Новострой</t>
  </si>
  <si>
    <t>klgholding.ru/</t>
  </si>
  <si>
    <t>6341045001, р-н ООО Новострой, 1401868001 Калининградский торгово-строительный холдинг, 1 0, д. 0, корп. 142250001</t>
  </si>
  <si>
    <t>(4012) 616433; (4012) 777771; (4012) 974151</t>
  </si>
  <si>
    <t>Калининградский торгово-строительный холдинг</t>
  </si>
  <si>
    <t>Калининградская область, г. Калининград, пр-кт Советский, д. 187</t>
  </si>
  <si>
    <t>Железнодорожный</t>
  </si>
  <si>
    <t>buhta-taran.ru/</t>
  </si>
  <si>
    <t>Бухта-Таран (Раушен Орт Хаус)</t>
  </si>
  <si>
    <t>Бухта Таран</t>
  </si>
  <si>
    <t>9720341001, р-н ООО Бухта Таран, 417967001 Группа компаний Модуль-Стройград, 1 0, д. 0, корп. 142250001</t>
  </si>
  <si>
    <t>(4012) 337770; (4012) 361336</t>
  </si>
  <si>
    <t>225</t>
  </si>
  <si>
    <t>регион-ресурс39.рф/doma/74-dom-po-ulice-emeljanova.html</t>
  </si>
  <si>
    <t>По ул. Подполковника Емельянова, 225</t>
  </si>
  <si>
    <t>Регион-Ресурс</t>
  </si>
  <si>
    <t>регион-ресурс39.рф/</t>
  </si>
  <si>
    <t>6349543001, р-н ООО Регион-Ресурс, 6349676001 Регион-Ресурс, 1 0, д. 0, корп. 142250001</t>
  </si>
  <si>
    <t>(911) 4643327; (921) 6148750; (911) 8511012</t>
  </si>
  <si>
    <t>Калининградская область, г. Калининград, ул. Дунайская, д. 5</t>
  </si>
  <si>
    <t>Пригородная</t>
  </si>
  <si>
    <t>ga.kpd-kaliningrad.ru/</t>
  </si>
  <si>
    <t>Гагаринский</t>
  </si>
  <si>
    <t>Специализированный Застройщик КПД Монтаж</t>
  </si>
  <si>
    <t>kpd-kaliningrad.ru</t>
  </si>
  <si>
    <t>178623001, р-н ООО Специализированный Застройщик КПД Монтаж, 1519643001 Группа компаний КПД-Калининград, 2 0, д. 0, корп. 142250001</t>
  </si>
  <si>
    <t>(4012) 377814; (4012) 731524;(4012) 377814; (4012) 313000; (4012) 393910; (4012) 393922</t>
  </si>
  <si>
    <t>Группа компаний КПД-Калининград</t>
  </si>
  <si>
    <t>Калининградская область, г. Калининград, ул. Дюнная, д. 18</t>
  </si>
  <si>
    <t>jk-strelka.ru</t>
  </si>
  <si>
    <t>Стрелка</t>
  </si>
  <si>
    <t>Светлогорская горка</t>
  </si>
  <si>
    <t>nedv.ck-monolit.com</t>
  </si>
  <si>
    <t>9748200001, р-н ООО Светлогорская горка, 7671837001 Строительный холдинг СК Монолит, 1 0, д. 0, корп. 142250001</t>
  </si>
  <si>
    <t>(4012) 521099</t>
  </si>
  <si>
    <t>Сосновая</t>
  </si>
  <si>
    <t>sosnoviybor39.ru</t>
  </si>
  <si>
    <t>Сосновый бор</t>
  </si>
  <si>
    <t>Стройинвест</t>
  </si>
  <si>
    <t>9999145001, р-н ООО Стройинвест, 9999055001 СТРОЙИНВЕСТ, 1 0, д. 0, корп. 142250001</t>
  </si>
  <si>
    <t>(963) 2969556</t>
  </si>
  <si>
    <t>СТРОЙИНВЕСТ</t>
  </si>
  <si>
    <t>Калининградская область, г. Калининград, ал. Яблоневая, д. 1</t>
  </si>
  <si>
    <t>М. Светлова</t>
  </si>
  <si>
    <t>pbrk.ru/page/53/</t>
  </si>
  <si>
    <t>Террасы Макса Ашмана</t>
  </si>
  <si>
    <t>Новострой плюс</t>
  </si>
  <si>
    <t>klgdstroi.ru</t>
  </si>
  <si>
    <t>10001125001, р-н ООО Новострой плюс, 3601260001 Группа компаний ПБРК Строй, 1 0, д. 0, корп. 142250001</t>
  </si>
  <si>
    <t>Группа компаний ПБРК Строй</t>
  </si>
  <si>
    <t>Калининградская область, г. Калининград, ул. Дмитрия Донского, д. 47</t>
  </si>
  <si>
    <t>bsm-39.ru</t>
  </si>
  <si>
    <t>Суворово</t>
  </si>
  <si>
    <t>Вояж</t>
  </si>
  <si>
    <t>10003293001, р-н ООО Вояж, 8323770001 Группа компаний БетонСтройМонтаж, 1 0, д. 0, корп. 142250001</t>
  </si>
  <si>
    <t>(963) 7383036; (905) 2423082</t>
  </si>
  <si>
    <t>Группа компаний БетонСтройМонтаж</t>
  </si>
  <si>
    <t>Калининградская область, г. Калининград, ул. Пролетарская, д. 117А</t>
  </si>
  <si>
    <t>Чернышевского</t>
  </si>
  <si>
    <t>Б</t>
  </si>
  <si>
    <t>royalhouse39.ru</t>
  </si>
  <si>
    <t>Роял Хаус</t>
  </si>
  <si>
    <t>Виктория Т</t>
  </si>
  <si>
    <t>10004266001, р-н ООО Виктория Т, 10004233001 Виктория Т, 1 0, д. 0, корп. 142250001</t>
  </si>
  <si>
    <t>(905) 2450055</t>
  </si>
  <si>
    <t>Калининградская область, г. Калининград, ул. Чернышевского, д. 24</t>
  </si>
  <si>
    <t>44</t>
  </si>
  <si>
    <t>rabochaya44.makrostroy39.ru/</t>
  </si>
  <si>
    <t>Специализированный застройщик СК МакроСтрой</t>
  </si>
  <si>
    <t>3939464001, р-н ООО Специализированный застройщик СК МакроСтрой, 5672188001 МакроСтрой, 1 0, д. 0, корп. 142250001</t>
  </si>
  <si>
    <t>Батальная</t>
  </si>
  <si>
    <t>без отделки,по желанию заказчика</t>
  </si>
  <si>
    <t>Специализированный застройщик СТЕРЕО-2</t>
  </si>
  <si>
    <t>11538330001, р-н ООО Специализированный застройщик СТЕРЕО-2, 363697001 Холдинг Setl Group, 1 0, д. 0, корп. 142250001</t>
  </si>
  <si>
    <t>(401) 2915100</t>
  </si>
  <si>
    <t>без отделки,под чистовую</t>
  </si>
  <si>
    <t>Шевцовой</t>
  </si>
  <si>
    <t>51</t>
  </si>
  <si>
    <t>amber.oootalion.ru/</t>
  </si>
  <si>
    <t>Янтарь</t>
  </si>
  <si>
    <t>Талион</t>
  </si>
  <si>
    <t>oootalion.ru/</t>
  </si>
  <si>
    <t>6270609001, р-н ООО Талион, 515579001 Калининградский Строительный Концерн, 1 0, д. 0, корп. 142250001</t>
  </si>
  <si>
    <t>(4012) 766077; (4012) 777387</t>
  </si>
  <si>
    <t>Безымянная</t>
  </si>
  <si>
    <t>градстрой39.рф</t>
  </si>
  <si>
    <t>Гранд</t>
  </si>
  <si>
    <t>Градстрой</t>
  </si>
  <si>
    <t>10885970001, р-н ООО Градстрой, 10885405001 Градстрой, 1 0, д. 0, корп. 142250001</t>
  </si>
  <si>
    <t>(911) 4591594</t>
  </si>
  <si>
    <t>Калининградская область, г. Калининград, ул. Чувашская, д. 6</t>
  </si>
  <si>
    <t>Потемкина</t>
  </si>
  <si>
    <t>1/5</t>
  </si>
  <si>
    <t>potemkina39.ru</t>
  </si>
  <si>
    <t>Королевская Звезда</t>
  </si>
  <si>
    <t>АГРОС</t>
  </si>
  <si>
    <t>10887003001, р-н ООО АГРОС, 10886799001 АГРОС, 1 0, д. 0, корп. 142250001</t>
  </si>
  <si>
    <t>(4012) 508190</t>
  </si>
  <si>
    <t>Калининградская область, г. Калининград, пер. 2-й Ржевский, д. 20</t>
  </si>
  <si>
    <t>Калининградский</t>
  </si>
  <si>
    <t>101</t>
  </si>
  <si>
    <t>venera-ooo.ru</t>
  </si>
  <si>
    <t>ПРОСПЕКТ 101</t>
  </si>
  <si>
    <t>Венера</t>
  </si>
  <si>
    <t>10889768001, р-н ООО Венера, 10889607001 Венера, 1 0, д. 0, корп. 142250001</t>
  </si>
  <si>
    <t>(4012) 389876</t>
  </si>
  <si>
    <t>Калининградская область, г. Пионерский, ул. Советская, д. 4</t>
  </si>
  <si>
    <t>Сальское</t>
  </si>
  <si>
    <t>пос.</t>
  </si>
  <si>
    <t>эллипс39.рф</t>
  </si>
  <si>
    <t>Санкт Лоренц</t>
  </si>
  <si>
    <t>Эллипс</t>
  </si>
  <si>
    <t>10694992001, р-н ООО Эллипс, 10890353001 Эллипс, 1 0, д. 0, корп. 142250001</t>
  </si>
  <si>
    <t>(4012) 391594; (911) 4591594; (911) 0704080</t>
  </si>
  <si>
    <t>Калининградская область, р-н Зеленоградский, г. Зеленоградск, ул. Тургенева, д. 15</t>
  </si>
  <si>
    <t>Солнечная</t>
  </si>
  <si>
    <t>экосити39.рф</t>
  </si>
  <si>
    <t>Эко-Сити</t>
  </si>
  <si>
    <t>Бенефит Гарант</t>
  </si>
  <si>
    <t>10897170001, р-н ООО Бенефит Гарант, 5282213001 Группа Компаний Бенефит Фундамент, 1 0, д. 0, корп. 142250001</t>
  </si>
  <si>
    <t>(800) 7006092</t>
  </si>
  <si>
    <t>Группа Компаний Бенефит Фундамент</t>
  </si>
  <si>
    <t>Калининградская область, г. Калининград, ул. Гагарина, д. 16, корп. Б</t>
  </si>
  <si>
    <t>777771.ru/webs/BB/index.html</t>
  </si>
  <si>
    <t>Баден Баден</t>
  </si>
  <si>
    <t>СтройДом</t>
  </si>
  <si>
    <t>klgholding.ru</t>
  </si>
  <si>
    <t>11262181001, р-н ООО СтройДом, 1401868001 Калининградский торгово-строительный холдинг, 1 0, д. 0, корп. 142250001</t>
  </si>
  <si>
    <t>(4012) 616433; (6412) 777771</t>
  </si>
  <si>
    <t>kaliningradstroyinvest.ru/</t>
  </si>
  <si>
    <t>По ул. Батальная</t>
  </si>
  <si>
    <t>Специализированный застройщик Балтийский</t>
  </si>
  <si>
    <t>11266916001, р-н АО Специализированный застройщик Балтийский, 2974180001 Группа компаний Холдинг Калининградстройинвест, 1 0, д. 0, корп. 142250001</t>
  </si>
  <si>
    <t>(4012) 523335</t>
  </si>
  <si>
    <t>Луганская</t>
  </si>
  <si>
    <t>54</t>
  </si>
  <si>
    <t>kapital-rielt.tilda.ws/</t>
  </si>
  <si>
    <t>По ул. Луганская, 54</t>
  </si>
  <si>
    <t>Специализированный застройщик КАПИТАЛ-РИЭЛТ</t>
  </si>
  <si>
    <t>kapital-rielt.tilda.ws</t>
  </si>
  <si>
    <t>11463939001, р-н ООО Специализированный застройщик КАПИТАЛ-РИЭЛТ, 12988514001 КАПИТАЛ-РИЭЛТ, 1 0, д. 0, корп. 142250001</t>
  </si>
  <si>
    <t>(809) 7828246</t>
  </si>
  <si>
    <t>КАПИТАЛ-РИЭЛТ</t>
  </si>
  <si>
    <t>Калининградская область, р-н Багратионовский, пос. Нивенское, ул. Октябрьская, д. 2Б</t>
  </si>
  <si>
    <t>50</t>
  </si>
  <si>
    <t>советский50.рф/</t>
  </si>
  <si>
    <t>Дом на Советском проспекте, 50</t>
  </si>
  <si>
    <t>Специализированный застройщик СтройТранс</t>
  </si>
  <si>
    <t>11481704001, р-н АО Специализированный застройщик СтройТранс, 2974180001 Группа компаний Холдинг Калининградстройинвест, 1 0, д. 0, корп. 142250001</t>
  </si>
  <si>
    <t>Огарева</t>
  </si>
  <si>
    <t>3-5</t>
  </si>
  <si>
    <t>домнаогарева.рф/</t>
  </si>
  <si>
    <t>Дом по ул. Огарева</t>
  </si>
  <si>
    <t>ЛЮКССТРОЙ</t>
  </si>
  <si>
    <t>домнаогарева.рф</t>
  </si>
  <si>
    <t>11487884001, р-н ООО ЛЮКССТРОЙ, 11487751001 ЛЮКССТРОЙ, 1 0, д. 0, корп. 142250001</t>
  </si>
  <si>
    <t>(921) 2647564</t>
  </si>
  <si>
    <t>Калининградская область, г. Калининград, ул. К. Маркса, д. 67-71</t>
  </si>
  <si>
    <t>54А</t>
  </si>
  <si>
    <t>ул. Генерала Хохлова - ул. Суздальская - ул. Капитана Гречишникова</t>
  </si>
  <si>
    <t>Генерала Хохлова</t>
  </si>
  <si>
    <t>1-4</t>
  </si>
  <si>
    <t>orbita-msd39.ru/</t>
  </si>
  <si>
    <t>Суздальский-2</t>
  </si>
  <si>
    <t>Специализированный застройщик Орбита</t>
  </si>
  <si>
    <t>3513986001, р-н ООО Специализированный застройщик Орбита, 417967001 Группа компаний Модуль-Стройград, 1 0, д. 0, корп. 142250001</t>
  </si>
  <si>
    <t>(4012) 695020; (4012) 337770</t>
  </si>
  <si>
    <t>5-8</t>
  </si>
  <si>
    <t>1-3</t>
  </si>
  <si>
    <t>4-6</t>
  </si>
  <si>
    <t>trio.ksk39.ru</t>
  </si>
  <si>
    <t>Трио</t>
  </si>
  <si>
    <t>Специализированный застройщик Шевелев</t>
  </si>
  <si>
    <t>11750267001, р-н ООО Специализированный застройщик Шевелев, 515579001 Калининградский Строительный Концерн, 1 0, д. 0, корп. 142250001</t>
  </si>
  <si>
    <t>(4012) 777150; (4012) 777387</t>
  </si>
  <si>
    <t>Гагарина</t>
  </si>
  <si>
    <t>55а</t>
  </si>
  <si>
    <t>трампхаус.рф</t>
  </si>
  <si>
    <t>Трампхаус</t>
  </si>
  <si>
    <t>Специализированный застройщик ТрампХаус</t>
  </si>
  <si>
    <t>трампхаус.рф/</t>
  </si>
  <si>
    <t>530957001, р-н ООО Специализированный застройщик ТрампХаус, 7805712001 Группа компаний Балтийский парус, 1 0, д. 0, корп. 142250001</t>
  </si>
  <si>
    <t>СНТ Сокол</t>
  </si>
  <si>
    <t>Лукашова</t>
  </si>
  <si>
    <t>ck39.ru</t>
  </si>
  <si>
    <t>По пер. Лукашова</t>
  </si>
  <si>
    <t>Специализированный застройщик СК-Калининград</t>
  </si>
  <si>
    <t>6346344001, р-н ООО Специализированный застройщик СК-Калининград, 3569328001 Строительная компания 39, 1 0, д. 0, корп. 142250001</t>
  </si>
  <si>
    <t>(4012) 390222; (4012) 508222</t>
  </si>
  <si>
    <t>Строительная компания 39</t>
  </si>
  <si>
    <t>Калининградская область, г. Калининград, пр-кт Московский, д. 40</t>
  </si>
  <si>
    <t>52</t>
  </si>
  <si>
    <t>kristalls.ru</t>
  </si>
  <si>
    <t>Кристалл</t>
  </si>
  <si>
    <t>12573137001, р-н ООО Кристалл, 12573050001 Кристалл, 1 0, д. 0, корп. 142250001</t>
  </si>
  <si>
    <t>(921) 7102020</t>
  </si>
  <si>
    <t>Калининградская область, город Калининград, ул. Аллея Смелых, д. 200, корп. Б</t>
  </si>
  <si>
    <t>Зелёная</t>
  </si>
  <si>
    <t>legenda39.ru/zelenoya</t>
  </si>
  <si>
    <t>Легенда Светлогорска-2</t>
  </si>
  <si>
    <t>КНГ СТРОИТЕЛЬ</t>
  </si>
  <si>
    <t>kngstr.ru</t>
  </si>
  <si>
    <t>9994338001, р-н ООО КНГ СТРОИТЕЛЬ, 6350941001 Компания KNG Development, 1 0, д. 0, корп. 142250001</t>
  </si>
  <si>
    <t>Черниговская</t>
  </si>
  <si>
    <t>Черниговский</t>
  </si>
  <si>
    <t>ch.kpd-kaliningrad.ru</t>
  </si>
  <si>
    <t>Дачная</t>
  </si>
  <si>
    <t>makrostroy39.ru/</t>
  </si>
  <si>
    <t>Дом по ул. Дачная</t>
  </si>
  <si>
    <t>tvn39.ru/</t>
  </si>
  <si>
    <t>Серебряный ключ</t>
  </si>
  <si>
    <t>Специализированный застройщик Твоя Недвижимость</t>
  </si>
  <si>
    <t>12916279001, р-н ООО Специализированный застройщик ТвН, 12915973001 ТвН, 1 0, д. 0, корп. 142250001</t>
  </si>
  <si>
    <t>(4012) 530100</t>
  </si>
  <si>
    <t>ТвН</t>
  </si>
  <si>
    <t>Калининградская область, город Калининград, ул. Колхозная, д. 4В</t>
  </si>
  <si>
    <t>Аллея смелых</t>
  </si>
  <si>
    <t>eurobaltplus.ru</t>
  </si>
  <si>
    <t>Специализированный застройщик Евробалт плюс</t>
  </si>
  <si>
    <t>eurobaltplus.ru/</t>
  </si>
  <si>
    <t>4175891001, р-н ООО Специализированный застройщик Евробалт плюс, 5242517001 Группа Компаний Багратион, 1 0, д. 0, корп. 142250001</t>
  </si>
  <si>
    <t>(4012) 398810; (4012) 389876</t>
  </si>
  <si>
    <t>Группа Компаний Багратион</t>
  </si>
  <si>
    <t>Калининградская область, р-н Зеленоградский, г. Зеленоградск, ул. Окружная, д. 7</t>
  </si>
  <si>
    <t>Пугачёва</t>
  </si>
  <si>
    <t>А</t>
  </si>
  <si>
    <t>монолит</t>
  </si>
  <si>
    <t>monopol-kranz.ru/</t>
  </si>
  <si>
    <t>Монополь Кранц</t>
  </si>
  <si>
    <t>Еврокомфорт</t>
  </si>
  <si>
    <t>4180239001, р-н ООО Еврокомфорт, 12996387001 Еврокомфорт, 1 0, д. 0, корп. 142250001</t>
  </si>
  <si>
    <t>(4012) 615533</t>
  </si>
  <si>
    <t>Калининградская область, г. Калининград, ул. Лётная, д. 7, стр. 2</t>
  </si>
  <si>
    <t>Набережная</t>
  </si>
  <si>
    <t>Дом по ул. Набережная</t>
  </si>
  <si>
    <t>Специализированный застройщик Западный порт</t>
  </si>
  <si>
    <t>13257601001, р-н ООО Специализированный застройщик Западный порт, 13257248001 Западный порт, 1 0, д. 0, корп. 142250001</t>
  </si>
  <si>
    <t>(911) 4617111</t>
  </si>
  <si>
    <t>Западный порт</t>
  </si>
  <si>
    <t>Калининградская область, р-н Гурьевский, пос. Низовье, ул. Калининградская, д. 24 Б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</si>
  <si>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</si>
  <si>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</si>
  <si>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</si>
  <si>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</si>
  <si>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</si>
  <si>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</si>
  <si>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130 застройщиках (юридических лицах) и 91 группе компаний, осуществляющих строительство 133 жилых комплексов на территории Калининградской области._x000D_
_x000D_
В составе Жилых комплексов:_x000D_
• многоквартирных домов - 243 ед._x000D_
• домов с апартаментами - 15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</si>
</sst>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170" Type="http://schemas.openxmlformats.org/officeDocument/2006/relationships/hyperlink" Target="http://remzhilstroy39.ru/legendy-mori-5-ochered/" TargetMode="External"/><Relationship Id="rId987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847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1477" Type="http://schemas.openxmlformats.org/officeDocument/2006/relationships/hyperlink" Target="https://erzrf.ru/novostroyki/8732904001?regionKey=142595001&amp;notInSale=true&amp;organizationId=3937014001&amp;gkId=8732904001&amp;buildObjectId=8732925001&amp;utm_source=katalog&amp;utm_campaign=katalog&amp;utm_medium=katalog" TargetMode="External"/><Relationship Id="rId1684" Type="http://schemas.openxmlformats.org/officeDocument/2006/relationships/hyperlink" Target="https://erzrf.ru/novostroyki/10282557001?regionKey=142595001&amp;notInSale=true&amp;organizationId=417967001&amp;gkId=10282557001&amp;buildObjectId=8482198001&amp;utm_source=katalog&amp;utm_campaign=katalog&amp;utm_medium=katalog" TargetMode="External"/><Relationship Id="rId1891" Type="http://schemas.openxmlformats.org/officeDocument/2006/relationships/hyperlink" Target="https://erzrf.ru/novostroyki/10898174001?regionKey=142595001&amp;notInSale=true&amp;organizationId=5286761001&amp;gkId=10898174001&amp;buildObjectId=9719213001&amp;utm_source=katalog&amp;utm_campaign=katalog&amp;utm_medium=katalog" TargetMode="External"/><Relationship Id="rId707" Type="http://schemas.openxmlformats.org/officeDocument/2006/relationships/hyperlink" Target="http://makrostroy39.ru/" TargetMode="External"/><Relationship Id="rId914" Type="http://schemas.openxmlformats.org/officeDocument/2006/relationships/hyperlink" Target="https://erzrf.ru/zastroyschiki/11538330001?region=vse-regiony&amp;regionKey=0&amp;notInSale=true&amp;organizationId=11538330001&amp;utm_source=katalog&amp;utm_campaign=katalog&amp;utm_medium=katalog" TargetMode="External"/><Relationship Id="rId1337" Type="http://schemas.openxmlformats.org/officeDocument/2006/relationships/hyperlink" Target="https://erzrf.ru/zastroyschiki/8123808001?region=vse-regiony&amp;regionKey=0&amp;notInSale=true&amp;organizationId=8123808001&amp;utm_source=katalog&amp;utm_campaign=katalog&amp;utm_medium=katalog" TargetMode="External"/><Relationship Id="rId1544" Type="http://schemas.openxmlformats.org/officeDocument/2006/relationships/hyperlink" Target="https://erzrf.ru/zastroyschiki/12943220001?region=vse-regiony&amp;regionKey=0&amp;notInSale=true&amp;organizationId=12943220001&amp;utm_source=katalog&amp;utm_campaign=katalog&amp;utm_medium=katalog" TargetMode="External"/><Relationship Id="rId1751" Type="http://schemas.openxmlformats.org/officeDocument/2006/relationships/hyperlink" Target="https://erzrf.ru/zastroyschiki/8471599001?region=vse-regiony&amp;regionKey=0&amp;notInSale=true&amp;organizationId=8471599001&amp;utm_source=katalog&amp;utm_campaign=katalog&amp;utm_medium=katalog" TargetMode="External"/><Relationship Id="rId43" Type="http://schemas.openxmlformats.org/officeDocument/2006/relationships/hyperlink" Target="https://erzrf.ru/novostroyki/455668001?regionKey=142595001&amp;notInSale=true&amp;organizationId=5680270001&amp;gkId=455668001&amp;buildObjectId=5284922001&amp;utm_source=katalog&amp;utm_campaign=katalog&amp;utm_medium=katalog" TargetMode="External"/><Relationship Id="rId1404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611" Type="http://schemas.openxmlformats.org/officeDocument/2006/relationships/hyperlink" Target="https://erzrf.ru/novostroyki/9999224001?regionKey=142595001&amp;notInSale=true&amp;organizationId=9999055001&amp;gkId=9999224001&amp;utm_source=katalog&amp;utm_campaign=katalog&amp;utm_medium=katalog" TargetMode="External"/><Relationship Id="rId497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2178" Type="http://schemas.openxmlformats.org/officeDocument/2006/relationships/hyperlink" Target="https://erzrf.ru/novostroyki/12652783001?regionKey=142595001&amp;notInSale=true&amp;organizationId=6350941001&amp;gkId=12652783001&amp;buildObjectId=12652786001&amp;utm_source=katalog&amp;utm_campaign=katalog&amp;utm_medium=katalog" TargetMode="External"/><Relationship Id="rId357" Type="http://schemas.openxmlformats.org/officeDocument/2006/relationships/hyperlink" Target="https://erzrf.ru/novostroyki/4163657001?regionKey=142595001&amp;notInSale=true&amp;organizationId=5683129001&amp;gkId=4163657001&amp;utm_source=katalog&amp;utm_campaign=katalog&amp;utm_medium=katalog" TargetMode="External"/><Relationship Id="rId1194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2038" Type="http://schemas.openxmlformats.org/officeDocument/2006/relationships/hyperlink" Target="https://erzrf.ru/zastroyschiki/5133117001?region=vse-regiony&amp;regionKey=0&amp;notInSale=true&amp;organizationId=5133117001&amp;utm_source=katalog&amp;utm_campaign=katalog&amp;utm_medium=katalog" TargetMode="External"/><Relationship Id="rId217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564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771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2245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424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631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1054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261" Type="http://schemas.openxmlformats.org/officeDocument/2006/relationships/hyperlink" Target="https://erzrf.ru/novostroyki/7381855001?regionKey=142595001&amp;notInSale=true&amp;organizationId=7382071001&amp;gkId=7381855001&amp;buildObjectId=7381930001&amp;utm_source=katalog&amp;utm_campaign=katalog&amp;utm_medium=katalog" TargetMode="External"/><Relationship Id="rId2105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2312" Type="http://schemas.openxmlformats.org/officeDocument/2006/relationships/hyperlink" Target="https://erzrf.ru/novostroyki/13381298001?regionKey=142595001&amp;notInSale=true&amp;organizationId=1519643001&amp;gkId=13381298001&amp;buildObjectId=9721042001&amp;utm_source=katalog&amp;utm_campaign=katalog&amp;utm_medium=katalog" TargetMode="External"/><Relationship Id="rId1121" Type="http://schemas.openxmlformats.org/officeDocument/2006/relationships/hyperlink" Target="https://erzrf.ru/zastroyschiki/6753638001?region=vse-regiony&amp;regionKey=0&amp;notInSale=true&amp;organizationId=6753638001&amp;utm_source=katalog&amp;utm_campaign=katalog&amp;utm_medium=katalog" TargetMode="External"/><Relationship Id="rId1938" Type="http://schemas.openxmlformats.org/officeDocument/2006/relationships/hyperlink" Target="http://kaliningradstroyinvest.ru/" TargetMode="External"/><Relationship Id="rId281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141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7" Type="http://schemas.openxmlformats.org/officeDocument/2006/relationships/hyperlink" Target="https://erzrf.ru/novostroyki/370424001?regionKey=142595001&amp;notInSale=true&amp;organizationId=1738274001&amp;gkId=370424001&amp;buildObjectId=1422852001&amp;utm_source=katalog&amp;utm_campaign=katalog&amp;utm_medium=katalog" TargetMode="External"/><Relationship Id="rId958" Type="http://schemas.openxmlformats.org/officeDocument/2006/relationships/hyperlink" Target="http://oootalion.ru/" TargetMode="External"/><Relationship Id="rId1588" Type="http://schemas.openxmlformats.org/officeDocument/2006/relationships/hyperlink" Target="https://erzrf.ru/zastroyschiki/6349543001?region=vse-regiony&amp;regionKey=0&amp;notInSale=true&amp;organizationId=6349543001&amp;utm_source=katalog&amp;utm_campaign=katalog&amp;utm_medium=katalog" TargetMode="External"/><Relationship Id="rId1795" Type="http://schemas.openxmlformats.org/officeDocument/2006/relationships/hyperlink" Target="https://erzrf.ru/zastroyschiki/10889768001?region=vse-regiony&amp;regionKey=0&amp;notInSale=true&amp;organizationId=10889768001&amp;utm_source=katalog&amp;utm_campaign=katalog&amp;utm_medium=katalog" TargetMode="External"/><Relationship Id="rId87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818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448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655" Type="http://schemas.openxmlformats.org/officeDocument/2006/relationships/hyperlink" Target="https://erzrf.ru/novostroyki/10251958001?regionKey=142595001&amp;notInSale=true&amp;organizationId=3597855001&amp;gkId=10251958001&amp;utm_source=katalog&amp;utm_campaign=katalog&amp;utm_medium=katalog" TargetMode="External"/><Relationship Id="rId1308" Type="http://schemas.openxmlformats.org/officeDocument/2006/relationships/hyperlink" Target="http://&#1072;&#1074;&#1080;&#1072;&#1090;&#1086;&#1088;.&#1089;&#1087;&#1077;&#1094;&#1089;&#1090;&#1088;&#1086;&#1081;39.&#1088;&#1092;/" TargetMode="External"/><Relationship Id="rId1862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515" Type="http://schemas.openxmlformats.org/officeDocument/2006/relationships/hyperlink" Target="http://stroyservisrus39.ru/" TargetMode="External"/><Relationship Id="rId1722" Type="http://schemas.openxmlformats.org/officeDocument/2006/relationships/hyperlink" Target="http://kpd-kaliningrad.ru/" TargetMode="External"/><Relationship Id="rId14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2289" Type="http://schemas.openxmlformats.org/officeDocument/2006/relationships/hyperlink" Target="https://erzrf.ru/zastroyschiki/4180239001?region=vse-regiony&amp;regionKey=0&amp;notInSale=true&amp;organizationId=4180239001&amp;utm_source=katalog&amp;utm_campaign=katalog&amp;utm_medium=katalog" TargetMode="External"/><Relationship Id="rId468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675" Type="http://schemas.openxmlformats.org/officeDocument/2006/relationships/hyperlink" Target="https://erzrf.ru/zastroyschiki/brand/3569328001?region=vse-regiony&amp;regionKey=0&amp;notInSale=true&amp;organizationId=3569328001&amp;utm_source=katalog&amp;utm_campaign=katalog&amp;utm_medium=katalog" TargetMode="External"/><Relationship Id="rId882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098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2149" Type="http://schemas.openxmlformats.org/officeDocument/2006/relationships/hyperlink" Target="https://erzrf.ru/novostroyki/12010935001?regionKey=142595001&amp;notInSale=true&amp;organizationId=5672827001&amp;gkId=12010935001&amp;utm_source=katalog&amp;utm_campaign=katalog&amp;utm_medium=katalog" TargetMode="External"/><Relationship Id="rId328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535" Type="http://schemas.openxmlformats.org/officeDocument/2006/relationships/hyperlink" Target="http://gorodok-k.ru/" TargetMode="External"/><Relationship Id="rId742" Type="http://schemas.openxmlformats.org/officeDocument/2006/relationships/hyperlink" Target="http://388633.ru/catalog/novostroi/gk_na_nansena/" TargetMode="External"/><Relationship Id="rId1165" Type="http://schemas.openxmlformats.org/officeDocument/2006/relationships/hyperlink" Target="https://erzrf.ru/zastroyschiki/299933001?region=vse-regiony&amp;regionKey=0&amp;notInSale=true&amp;organizationId=299933001&amp;utm_source=katalog&amp;utm_campaign=katalog&amp;utm_medium=katalog" TargetMode="External"/><Relationship Id="rId1372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2009" Type="http://schemas.openxmlformats.org/officeDocument/2006/relationships/hyperlink" Target="http://&#1075;&#1088;&#1072;&#1076;&#1089;&#1090;&#1088;&#1086;&#1081;39.&#1088;&#1092;/" TargetMode="External"/><Relationship Id="rId2216" Type="http://schemas.openxmlformats.org/officeDocument/2006/relationships/hyperlink" Target="http://eurobaltplus.ru/" TargetMode="External"/><Relationship Id="rId602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025" Type="http://schemas.openxmlformats.org/officeDocument/2006/relationships/hyperlink" Target="https://erzrf.ru/zastroyschiki/brand/6038291001?region=vse-regiony&amp;regionKey=0&amp;notInSale=true&amp;organizationId=6038291001&amp;utm_source=katalog&amp;utm_campaign=katalog&amp;utm_medium=katalog" TargetMode="External"/><Relationship Id="rId1232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85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1909" Type="http://schemas.openxmlformats.org/officeDocument/2006/relationships/hyperlink" Target="https://erzrf.ru/novostroyki/11262635001?regionKey=142595001&amp;notInSale=true&amp;organizationId=1401868001&amp;gkId=11262635001&amp;buildObjectId=11262362001&amp;utm_source=katalog&amp;utm_campaign=katalog&amp;utm_medium=katalog" TargetMode="External"/><Relationship Id="rId392" Type="http://schemas.openxmlformats.org/officeDocument/2006/relationships/hyperlink" Target="https://erzrf.ru/novostroyki/4183596001?regionKey=142595001&amp;notInSale=true&amp;organizationId=4180133001&amp;gkId=4183596001&amp;buildObjectId=4183467001&amp;utm_source=katalog&amp;utm_campaign=katalog&amp;utm_medium=katalog" TargetMode="External"/><Relationship Id="rId2073" Type="http://schemas.openxmlformats.org/officeDocument/2006/relationships/hyperlink" Target="http://orbita-msd39.ru/" TargetMode="External"/><Relationship Id="rId2280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252" Type="http://schemas.openxmlformats.org/officeDocument/2006/relationships/hyperlink" Target="http://trest.cc/" TargetMode="External"/><Relationship Id="rId2140" Type="http://schemas.openxmlformats.org/officeDocument/2006/relationships/hyperlink" Target="https://erzrf.ru/novostroyki/11798891001?regionKey=142595001&amp;notInSale=true&amp;organizationId=7805712001&amp;gkId=11798891001&amp;utm_source=katalog&amp;utm_campaign=katalog&amp;utm_medium=katalog" TargetMode="External"/><Relationship Id="rId11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69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000" Type="http://schemas.openxmlformats.org/officeDocument/2006/relationships/hyperlink" Target="http://&#1075;&#1088;&#1072;&#1076;&#1089;&#1090;&#1088;&#1086;&#1081;39.&#1088;&#1092;/" TargetMode="External"/><Relationship Id="rId929" Type="http://schemas.openxmlformats.org/officeDocument/2006/relationships/hyperlink" Target="https://erzrf.ru/novostroyki/5785122001?regionKey=142595001&amp;notInSale=true&amp;organizationId=363697001&amp;gkId=5785122001&amp;buildObjectId=10695357001&amp;utm_source=katalog&amp;utm_campaign=katalog&amp;utm_medium=katalog" TargetMode="External"/><Relationship Id="rId1559" Type="http://schemas.openxmlformats.org/officeDocument/2006/relationships/hyperlink" Target="http://kom.stkbalt.ru/" TargetMode="External"/><Relationship Id="rId1766" Type="http://schemas.openxmlformats.org/officeDocument/2006/relationships/hyperlink" Target="http://&#1085;&#1086;&#1074;&#1075;&#1086;&#1088;&#1086;&#1076;&#1089;&#1082;&#1072;&#1103;39.&#1088;&#1092;/" TargetMode="External"/><Relationship Id="rId1973" Type="http://schemas.openxmlformats.org/officeDocument/2006/relationships/hyperlink" Target="http://sites.google.com/view/ooofenixmbb/&#1075;&#1083;&#1072;&#1074;&#1085;&#1072;&#1103;" TargetMode="External"/><Relationship Id="rId58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1419" Type="http://schemas.openxmlformats.org/officeDocument/2006/relationships/hyperlink" Target="https://erzrf.ru/zastroyschiki/brand/8206253001?region=vse-regiony&amp;regionKey=0&amp;notInSale=true&amp;organizationId=8206253001&amp;utm_source=katalog&amp;utm_campaign=katalog&amp;utm_medium=katalog" TargetMode="External"/><Relationship Id="rId1626" Type="http://schemas.openxmlformats.org/officeDocument/2006/relationships/hyperlink" Target="https://erzrf.ru/zastroyschiki/brand/8323770001?region=vse-regiony&amp;regionKey=0&amp;notInSale=true&amp;organizationId=8323770001&amp;utm_source=katalog&amp;utm_campaign=katalog&amp;utm_medium=katalog" TargetMode="External"/><Relationship Id="rId1833" Type="http://schemas.openxmlformats.org/officeDocument/2006/relationships/hyperlink" Target="https://erzrf.ru/zastroyschiki/brand/10900806001?region=vse-regiony&amp;regionKey=0&amp;notInSale=true&amp;organizationId=10900806001&amp;utm_source=katalog&amp;utm_campaign=katalog&amp;utm_medium=katalog" TargetMode="External"/><Relationship Id="rId1900" Type="http://schemas.openxmlformats.org/officeDocument/2006/relationships/hyperlink" Target="https://erzrf.ru/novostroyki/11261832001?regionKey=142595001&amp;notInSale=true&amp;organizationId=1401868001&amp;gkId=11261832001&amp;buildObjectId=9719480001&amp;utm_source=katalog&amp;utm_campaign=katalog&amp;utm_medium=katalog" TargetMode="External"/><Relationship Id="rId579" Type="http://schemas.openxmlformats.org/officeDocument/2006/relationships/hyperlink" Target="https://erzrf.ru/novostroyki/5184079001?regionKey=142595001&amp;notInSale=true&amp;organizationId=3187375001&amp;gkId=5184079001&amp;buildObjectId=5019586001&amp;utm_source=katalog&amp;utm_campaign=katalog&amp;utm_medium=katalog" TargetMode="External"/><Relationship Id="rId786" Type="http://schemas.openxmlformats.org/officeDocument/2006/relationships/hyperlink" Target="https://erzrf.ru/novostroyki/5462211001?regionKey=142595001&amp;notInSale=true&amp;organizationId=417967001&amp;gkId=5462211001&amp;buildObjectId=5462478001&amp;utm_source=katalog&amp;utm_campaign=katalog&amp;utm_medium=katalog" TargetMode="External"/><Relationship Id="rId993" Type="http://schemas.openxmlformats.org/officeDocument/2006/relationships/hyperlink" Target="http://garant2.mkp-uks.ru/choose-the-house.php" TargetMode="External"/><Relationship Id="rId439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646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1069" Type="http://schemas.openxmlformats.org/officeDocument/2006/relationships/hyperlink" Target="https://erzrf.ru/zastroyschiki/brand/6351258001?region=vse-regiony&amp;regionKey=0&amp;notInSale=true&amp;organizationId=6351258001&amp;utm_source=katalog&amp;utm_campaign=katalog&amp;utm_medium=katalog" TargetMode="External"/><Relationship Id="rId1276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83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506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853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136" Type="http://schemas.openxmlformats.org/officeDocument/2006/relationships/hyperlink" Target="http://&#1086;&#1088;&#1091;&#1076;&#1080;&#1081;&#1085;&#1099;&#1081;.&#1088;&#1092;/" TargetMode="External"/><Relationship Id="rId169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13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920" Type="http://schemas.openxmlformats.org/officeDocument/2006/relationships/hyperlink" Target="https://erzrf.ru/novostroyki/5785122001?regionKey=142595001&amp;notInSale=true&amp;organizationId=363697001&amp;gkId=5785122001&amp;buildObjectId=10695123001&amp;utm_source=katalog&amp;utm_campaign=katalog&amp;utm_medium=katalog" TargetMode="External"/><Relationship Id="rId1343" Type="http://schemas.openxmlformats.org/officeDocument/2006/relationships/hyperlink" Target="http://group-zg.com/zhk-universitet/" TargetMode="External"/><Relationship Id="rId1550" Type="http://schemas.openxmlformats.org/officeDocument/2006/relationships/hyperlink" Target="http://zhk39.ru/" TargetMode="External"/><Relationship Id="rId1203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410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296" Type="http://schemas.openxmlformats.org/officeDocument/2006/relationships/hyperlink" Target="http://megapolis-rielt.ru/ob-ekty/3-zhiloj-rajon-lidino/27-dom-39" TargetMode="External"/><Relationship Id="rId2184" Type="http://schemas.openxmlformats.org/officeDocument/2006/relationships/hyperlink" Target="https://erzrf.ru/zastroyschiki/brand/9320735001?region=vse-regiony&amp;regionKey=0&amp;notInSale=true&amp;organizationId=9320735001&amp;utm_source=katalog&amp;utm_campaign=katalog&amp;utm_medium=katalog" TargetMode="External"/><Relationship Id="rId156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63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570" Type="http://schemas.openxmlformats.org/officeDocument/2006/relationships/hyperlink" Target="https://erzrf.ru/novostroyki/5184079001?regionKey=142595001&amp;notInSale=true&amp;organizationId=3187375001&amp;gkId=5184079001&amp;buildObjectId=5019334001&amp;utm_source=katalog&amp;utm_campaign=katalog&amp;utm_medium=katalog" TargetMode="External"/><Relationship Id="rId2044" Type="http://schemas.openxmlformats.org/officeDocument/2006/relationships/hyperlink" Target="https://erzrf.ru/novostroyki/11523869001?regionKey=142595001&amp;notInSale=true&amp;organizationId=417967001&amp;gkId=11523869001&amp;buildObjectId=9719119001&amp;utm_source=katalog&amp;utm_campaign=katalog&amp;utm_medium=katalog" TargetMode="External"/><Relationship Id="rId2251" Type="http://schemas.openxmlformats.org/officeDocument/2006/relationships/hyperlink" Target="http://tvn39.ru/" TargetMode="External"/><Relationship Id="rId223" Type="http://schemas.openxmlformats.org/officeDocument/2006/relationships/hyperlink" Target="https://erzrf.ru/novostroyki/3621259001?regionKey=142595001&amp;notInSale=true&amp;organizationId=5674402001&amp;gkId=3621259001&amp;buildObjectId=6743279001&amp;utm_source=katalog&amp;utm_campaign=katalog&amp;utm_medium=katalog" TargetMode="External"/><Relationship Id="rId430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1060" Type="http://schemas.openxmlformats.org/officeDocument/2006/relationships/hyperlink" Target="https://erzrf.ru/zastroyschiki/brand/6351258001?region=vse-regiony&amp;regionKey=0&amp;notInSale=true&amp;organizationId=6351258001&amp;utm_source=katalog&amp;utm_campaign=katalog&amp;utm_medium=katalog" TargetMode="External"/><Relationship Id="rId2111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1877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1737" Type="http://schemas.openxmlformats.org/officeDocument/2006/relationships/hyperlink" Target="https://erzrf.ru/novostroyki/10879433001?regionKey=142595001&amp;notInSale=true&amp;organizationId=515579001&amp;gkId=10879433001&amp;utm_source=katalog&amp;utm_campaign=katalog&amp;utm_medium=katalog" TargetMode="External"/><Relationship Id="rId1944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29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1804" Type="http://schemas.openxmlformats.org/officeDocument/2006/relationships/hyperlink" Target="https://erzrf.ru/zastroyschiki/10889768001?region=vse-regiony&amp;regionKey=0&amp;notInSale=true&amp;organizationId=10889768001&amp;utm_source=katalog&amp;utm_campaign=katalog&amp;utm_medium=katalog" TargetMode="External"/><Relationship Id="rId897" Type="http://schemas.openxmlformats.org/officeDocument/2006/relationships/hyperlink" Target="https://erzrf.ru/zastroyschiki/5784486001?region=vse-regiony&amp;regionKey=0&amp;notInSale=true&amp;organizationId=5784486001&amp;utm_source=katalog&amp;utm_campaign=katalog&amp;utm_medium=katalog" TargetMode="External"/><Relationship Id="rId757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964" Type="http://schemas.openxmlformats.org/officeDocument/2006/relationships/hyperlink" Target="https://erzrf.ru/novostroyki/6310638001?regionKey=142595001&amp;notInSale=true&amp;organizationId=502186001&amp;gkId=6310638001&amp;utm_source=katalog&amp;utm_campaign=katalog&amp;utm_medium=katalog" TargetMode="External"/><Relationship Id="rId1387" Type="http://schemas.openxmlformats.org/officeDocument/2006/relationships/hyperlink" Target="https://erzrf.ru/novostroyki/8153879001?regionKey=142595001&amp;notInSale=true&amp;organizationId=8153569001&amp;gkId=8153879001&amp;buildObjectId=8153658001&amp;utm_source=katalog&amp;utm_campaign=katalog&amp;utm_medium=katalog" TargetMode="External"/><Relationship Id="rId1594" Type="http://schemas.openxmlformats.org/officeDocument/2006/relationships/hyperlink" Target="https://erzrf.ru/novostroyki/9792267001?regionKey=142595001&amp;notInSale=true&amp;organizationId=6349676001&amp;gkId=9792267001&amp;buildObjectId=9720950001&amp;utm_source=katalog&amp;utm_campaign=katalog&amp;utm_medium=katalog" TargetMode="External"/><Relationship Id="rId9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617" Type="http://schemas.openxmlformats.org/officeDocument/2006/relationships/hyperlink" Target="http://msd39.ru/" TargetMode="External"/><Relationship Id="rId824" Type="http://schemas.openxmlformats.org/officeDocument/2006/relationships/hyperlink" Target="http://akfen39.ru/akfen" TargetMode="External"/><Relationship Id="rId1247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454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661" Type="http://schemas.openxmlformats.org/officeDocument/2006/relationships/hyperlink" Target="https://erzrf.ru/zastroyschiki/10267139001?region=vse-regiony&amp;regionKey=0&amp;notInSale=true&amp;organizationId=10267139001&amp;utm_source=katalog&amp;utm_campaign=katalog&amp;utm_medium=katalog" TargetMode="External"/><Relationship Id="rId1107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314" Type="http://schemas.openxmlformats.org/officeDocument/2006/relationships/hyperlink" Target="https://erzrf.ru/novostroyki/7672095001?regionKey=142595001&amp;notInSale=true&amp;organizationId=7671837001&amp;gkId=7672095001&amp;utm_source=katalog&amp;utm_campaign=katalog&amp;utm_medium=katalog" TargetMode="External"/><Relationship Id="rId1521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20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2088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2295" Type="http://schemas.openxmlformats.org/officeDocument/2006/relationships/hyperlink" Target="https://erzrf.ru/novostroyki/12997133001?regionKey=142595001&amp;notInSale=true&amp;organizationId=12996387001&amp;gkId=12997133001&amp;buildObjectId=12996530001&amp;utm_source=katalog&amp;utm_campaign=katalog&amp;utm_medium=katalog" TargetMode="External"/><Relationship Id="rId267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474" Type="http://schemas.openxmlformats.org/officeDocument/2006/relationships/hyperlink" Target="https://erzrf.ru/zastroyschiki/178410001?region=vse-regiony&amp;regionKey=0&amp;notInSale=true&amp;organizationId=178410001&amp;utm_source=katalog&amp;utm_campaign=katalog&amp;utm_medium=katalog" TargetMode="External"/><Relationship Id="rId2155" Type="http://schemas.openxmlformats.org/officeDocument/2006/relationships/hyperlink" Target="https://erzrf.ru/zastroyschiki/12058687001?region=vse-regiony&amp;regionKey=0&amp;notInSale=true&amp;organizationId=12058687001&amp;utm_source=katalog&amp;utm_campaign=katalog&amp;utm_medium=katalog" TargetMode="External"/><Relationship Id="rId127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681" Type="http://schemas.openxmlformats.org/officeDocument/2006/relationships/hyperlink" Target="https://erzrf.ru/zastroyschiki/5233377001?region=vse-regiony&amp;regionKey=0&amp;notInSale=true&amp;organizationId=5233377001&amp;utm_source=katalog&amp;utm_campaign=katalog&amp;utm_medium=katalog" TargetMode="External"/><Relationship Id="rId334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541" Type="http://schemas.openxmlformats.org/officeDocument/2006/relationships/hyperlink" Target="https://erzrf.ru/novostroyki/5154837001?regionKey=142595001&amp;notInSale=true&amp;organizationId=417967001&amp;gkId=5154837001&amp;utm_source=katalog&amp;utm_campaign=katalog&amp;utm_medium=katalog" TargetMode="External"/><Relationship Id="rId1171" Type="http://schemas.openxmlformats.org/officeDocument/2006/relationships/hyperlink" Target="https://erzrf.ru/novostroyki/7268702001?regionKey=142595001&amp;notInSale=true&amp;organizationId=515579001&amp;gkId=7268702001&amp;buildObjectId=7268616001&amp;utm_source=katalog&amp;utm_campaign=katalog&amp;utm_medium=katalog" TargetMode="External"/><Relationship Id="rId2015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2222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401" Type="http://schemas.openxmlformats.org/officeDocument/2006/relationships/hyperlink" Target="NULL" TargetMode="External"/><Relationship Id="rId1031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988" Type="http://schemas.openxmlformats.org/officeDocument/2006/relationships/hyperlink" Target="https://erzrf.ru/novostroyki/11488374001?regionKey=142595001&amp;notInSale=true&amp;organizationId=11487751001&amp;gkId=11488374001&amp;utm_source=katalog&amp;utm_campaign=katalog&amp;utm_medium=katalog" TargetMode="External"/><Relationship Id="rId1848" Type="http://schemas.openxmlformats.org/officeDocument/2006/relationships/hyperlink" Target="http://&#1101;&#1082;&#1086;&#1089;&#1080;&#1090;&#1080;39.&#1088;&#1092;/" TargetMode="External"/><Relationship Id="rId191" Type="http://schemas.openxmlformats.org/officeDocument/2006/relationships/hyperlink" Target="https://erzrf.ru/zastroyschiki/3611421001?region=vse-regiony&amp;regionKey=0&amp;notInSale=true&amp;organizationId=3611421001&amp;utm_source=katalog&amp;utm_campaign=katalog&amp;utm_medium=katalog" TargetMode="External"/><Relationship Id="rId1708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1915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289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496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2177" Type="http://schemas.openxmlformats.org/officeDocument/2006/relationships/hyperlink" Target="https://erzrf.ru/novostroyki/12652783001?regionKey=142595001&amp;notInSale=true&amp;organizationId=6350941001&amp;gkId=12652783001&amp;utm_source=katalog&amp;utm_campaign=katalog&amp;utm_medium=katalog" TargetMode="External"/><Relationship Id="rId149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56" Type="http://schemas.openxmlformats.org/officeDocument/2006/relationships/hyperlink" Target="https://erzrf.ru/novostroyki/4163657001?regionKey=142595001&amp;notInSale=true&amp;organizationId=5683129001&amp;gkId=4163657001&amp;utm_source=katalog&amp;utm_campaign=katalog&amp;utm_medium=katalog" TargetMode="External"/><Relationship Id="rId563" Type="http://schemas.openxmlformats.org/officeDocument/2006/relationships/hyperlink" Target="http://kaliningradstroyinvest.ru/" TargetMode="External"/><Relationship Id="rId770" Type="http://schemas.openxmlformats.org/officeDocument/2006/relationships/hyperlink" Target="http://msd39.ru/" TargetMode="External"/><Relationship Id="rId1193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2037" Type="http://schemas.openxmlformats.org/officeDocument/2006/relationships/hyperlink" Target="http://&#1075;&#1088;&#1072;&#1076;&#1089;&#1090;&#1088;&#1086;&#1081;39.&#1088;&#1092;/" TargetMode="External"/><Relationship Id="rId2244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216" Type="http://schemas.openxmlformats.org/officeDocument/2006/relationships/hyperlink" Target="http://&#1075;&#1086;&#1083;&#1091;&#1073;&#1077;&#1074;&#1086;.&#1088;&#1092;/" TargetMode="External"/><Relationship Id="rId423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868" Type="http://schemas.openxmlformats.org/officeDocument/2006/relationships/hyperlink" Target="http://investstroy.com/project.php?prj=94" TargetMode="External"/><Relationship Id="rId1053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260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498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2104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63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28" Type="http://schemas.openxmlformats.org/officeDocument/2006/relationships/hyperlink" Target="https://erzrf.ru/zastroyschiki/brand/5296769001?region=vse-regiony&amp;regionKey=0&amp;notInSale=true&amp;organizationId=5296769001&amp;utm_source=katalog&amp;utm_campaign=katalog&amp;utm_medium=katalog" TargetMode="External"/><Relationship Id="rId935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1358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565" Type="http://schemas.openxmlformats.org/officeDocument/2006/relationships/hyperlink" Target="https://erzrf.ru/novostroyki/9748203001?regionKey=142595001&amp;notInSale=true&amp;organizationId=7671837001&amp;gkId=9748203001&amp;utm_source=katalog&amp;utm_campaign=katalog&amp;utm_medium=katalog" TargetMode="External"/><Relationship Id="rId1772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2311" Type="http://schemas.openxmlformats.org/officeDocument/2006/relationships/hyperlink" Target="https://erzrf.ru/novostroyki/13381298001?regionKey=142595001&amp;notInSale=true&amp;organizationId=1519643001&amp;gkId=13381298001&amp;utm_source=katalog&amp;utm_campaign=katalog&amp;utm_medium=katalog" TargetMode="External"/><Relationship Id="rId64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1120" Type="http://schemas.openxmlformats.org/officeDocument/2006/relationships/hyperlink" Target="https://erzrf.ru/zastroyschiki/6753638001?region=vse-regiony&amp;regionKey=0&amp;notInSale=true&amp;organizationId=6753638001&amp;utm_source=katalog&amp;utm_campaign=katalog&amp;utm_medium=katalog" TargetMode="External"/><Relationship Id="rId1218" Type="http://schemas.openxmlformats.org/officeDocument/2006/relationships/hyperlink" Target="http://specstroy39.ru/" TargetMode="External"/><Relationship Id="rId1425" Type="http://schemas.openxmlformats.org/officeDocument/2006/relationships/hyperlink" Target="http://vega39.com/" TargetMode="External"/><Relationship Id="rId1632" Type="http://schemas.openxmlformats.org/officeDocument/2006/relationships/hyperlink" Target="http://bsm-39.ru/" TargetMode="External"/><Relationship Id="rId1937" Type="http://schemas.openxmlformats.org/officeDocument/2006/relationships/hyperlink" Target="http://kaliningradstroyinvest.ru/" TargetMode="External"/><Relationship Id="rId2199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80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140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78" Type="http://schemas.openxmlformats.org/officeDocument/2006/relationships/hyperlink" Target="https://erzrf.ru/zastroyschiki/4180687001?region=vse-regiony&amp;regionKey=0&amp;notInSale=true&amp;organizationId=4180687001&amp;utm_source=katalog&amp;utm_campaign=katalog&amp;utm_medium=katalog" TargetMode="External"/><Relationship Id="rId585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792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05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66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6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238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445" Type="http://schemas.openxmlformats.org/officeDocument/2006/relationships/hyperlink" Target="http://tiho.kaliningradinveststroj.ru/documents.php" TargetMode="External"/><Relationship Id="rId652" Type="http://schemas.openxmlformats.org/officeDocument/2006/relationships/hyperlink" Target="http://atlant-msd39.ru/" TargetMode="External"/><Relationship Id="rId1075" Type="http://schemas.openxmlformats.org/officeDocument/2006/relationships/hyperlink" Target="http://&#1090;&#1077;&#1088;&#1088;&#1072;&#1089;&#1099;39.&#1088;&#1092;/" TargetMode="External"/><Relationship Id="rId1282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2126" Type="http://schemas.openxmlformats.org/officeDocument/2006/relationships/hyperlink" Target="http://trio.ksk39.ru/" TargetMode="External"/><Relationship Id="rId305" Type="http://schemas.openxmlformats.org/officeDocument/2006/relationships/hyperlink" Target="http://riviera39.ru/" TargetMode="External"/><Relationship Id="rId512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57" Type="http://schemas.openxmlformats.org/officeDocument/2006/relationships/hyperlink" Target="http://amber.oootalion.ru/" TargetMode="External"/><Relationship Id="rId1142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587" Type="http://schemas.openxmlformats.org/officeDocument/2006/relationships/hyperlink" Target="http://&#1074;&#1072;&#1090;&#1077;&#1088;&#1092;&#1088;&#1086;&#1085;&#1090;.&#1088;&#1092;/" TargetMode="External"/><Relationship Id="rId1794" Type="http://schemas.openxmlformats.org/officeDocument/2006/relationships/hyperlink" Target="http://&#1085;&#1086;&#1074;&#1075;&#1086;&#1088;&#1086;&#1076;&#1089;&#1082;&#1072;&#1103;39.&#1088;&#1092;/" TargetMode="External"/><Relationship Id="rId86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817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002" Type="http://schemas.openxmlformats.org/officeDocument/2006/relationships/hyperlink" Target="http://garant2.mkp-uks.ru/choose-the-house.php" TargetMode="External"/><Relationship Id="rId1447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654" Type="http://schemas.openxmlformats.org/officeDocument/2006/relationships/hyperlink" Target="https://erzrf.ru/zastroyschiki/brand/3597855001?region=vse-regiony&amp;regionKey=0&amp;notInSale=true&amp;organizationId=3597855001&amp;utm_source=katalog&amp;utm_campaign=katalog&amp;utm_medium=katalog" TargetMode="External"/><Relationship Id="rId1861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307" Type="http://schemas.openxmlformats.org/officeDocument/2006/relationships/hyperlink" Target="http://&#1072;&#1074;&#1080;&#1072;&#1090;&#1086;&#1088;.&#1089;&#1087;&#1077;&#1094;&#1089;&#1090;&#1088;&#1086;&#1081;39.&#1088;&#1092;/" TargetMode="External"/><Relationship Id="rId1514" Type="http://schemas.openxmlformats.org/officeDocument/2006/relationships/hyperlink" Target="http://stroyservisrus39.ru/" TargetMode="External"/><Relationship Id="rId1721" Type="http://schemas.openxmlformats.org/officeDocument/2006/relationships/hyperlink" Target="http://ch.kpd-kaliningrad.ru/" TargetMode="External"/><Relationship Id="rId1959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1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819" Type="http://schemas.openxmlformats.org/officeDocument/2006/relationships/hyperlink" Target="https://erzrf.ru/novostroyki/10890747001?regionKey=142595001&amp;notInSale=true&amp;organizationId=10890353001&amp;gkId=10890747001&amp;buildObjectId=10890625001&amp;utm_source=katalog&amp;utm_campaign=katalog&amp;utm_medium=katalog" TargetMode="External"/><Relationship Id="rId2190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288" Type="http://schemas.openxmlformats.org/officeDocument/2006/relationships/hyperlink" Target="http://kapital-rielt.tilda.ws/" TargetMode="External"/><Relationship Id="rId162" Type="http://schemas.openxmlformats.org/officeDocument/2006/relationships/hyperlink" Target="http://remzhilstroy39.ru/" TargetMode="External"/><Relationship Id="rId467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097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205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148" Type="http://schemas.openxmlformats.org/officeDocument/2006/relationships/hyperlink" Target="https://erzrf.ru/zastroyschiki/brand/5672827001?region=vse-regiony&amp;regionKey=0&amp;notInSale=true&amp;organizationId=5672827001&amp;utm_source=katalog&amp;utm_campaign=katalog&amp;utm_medium=katalog" TargetMode="External"/><Relationship Id="rId674" Type="http://schemas.openxmlformats.org/officeDocument/2006/relationships/hyperlink" Target="https://erzrf.ru/zastroyschiki/brand/3569328001?region=vse-regiony&amp;regionKey=0&amp;notInSale=true&amp;organizationId=3569328001&amp;utm_source=katalog&amp;utm_campaign=katalog&amp;utm_medium=katalog" TargetMode="External"/><Relationship Id="rId881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79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327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534" Type="http://schemas.openxmlformats.org/officeDocument/2006/relationships/hyperlink" Target="https://erzrf.ru/novostroyki/4866355001?regionKey=142595001&amp;notInSale=true&amp;organizationId=5673277001&amp;gkId=4866355001&amp;buildObjectId=8560348001&amp;utm_source=katalog&amp;utm_campaign=katalog&amp;utm_medium=katalog" TargetMode="External"/><Relationship Id="rId741" Type="http://schemas.openxmlformats.org/officeDocument/2006/relationships/hyperlink" Target="https://erzrf.ru/novostroyki/5299458001?regionKey=142595001&amp;notInSale=true&amp;organizationId=5299059001&amp;gkId=5299458001&amp;buildObjectId=5299664001&amp;utm_source=katalog&amp;utm_campaign=katalog&amp;utm_medium=katalog" TargetMode="External"/><Relationship Id="rId839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1164" Type="http://schemas.openxmlformats.org/officeDocument/2006/relationships/hyperlink" Target="http://glavremstroy.com/" TargetMode="External"/><Relationship Id="rId1371" Type="http://schemas.openxmlformats.org/officeDocument/2006/relationships/hyperlink" Target="http://artkvartal39.ru/" TargetMode="External"/><Relationship Id="rId1469" Type="http://schemas.openxmlformats.org/officeDocument/2006/relationships/hyperlink" Target="http://&#1072;&#1079;&#1086;&#1074;&#1089;&#1082;&#1072;&#1103;.&#1088;&#1092;/" TargetMode="External"/><Relationship Id="rId2008" Type="http://schemas.openxmlformats.org/officeDocument/2006/relationships/hyperlink" Target="https://erzrf.ru/novostroyki/11514228001?regionKey=142595001&amp;notInSale=true&amp;organizationId=10885405001&amp;gkId=11514228001&amp;buildObjectId=11710638001&amp;utm_source=katalog&amp;utm_campaign=katalog&amp;utm_medium=katalog" TargetMode="External"/><Relationship Id="rId2215" Type="http://schemas.openxmlformats.org/officeDocument/2006/relationships/hyperlink" Target="http://eurobaltplus.ru/" TargetMode="External"/><Relationship Id="rId601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1024" Type="http://schemas.openxmlformats.org/officeDocument/2006/relationships/hyperlink" Target="https://erzrf.ru/zastroyschiki/brand/6038291001?region=vse-regiony&amp;regionKey=0&amp;notInSale=true&amp;organizationId=6038291001&amp;utm_source=katalog&amp;utm_campaign=katalog&amp;utm_medium=katalog" TargetMode="External"/><Relationship Id="rId1231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676" Type="http://schemas.openxmlformats.org/officeDocument/2006/relationships/hyperlink" Target="http://xolmvesny.ru/" TargetMode="External"/><Relationship Id="rId1883" Type="http://schemas.openxmlformats.org/officeDocument/2006/relationships/hyperlink" Target="http://&#1087;&#1083;&#1086;&#1097;&#1072;&#1076;&#1100;-&#1080;&#1089;&#1082;&#1091;&#1089;&#1089;&#1090;&#1074;.&#1088;&#1092;/" TargetMode="External"/><Relationship Id="rId906" Type="http://schemas.openxmlformats.org/officeDocument/2006/relationships/hyperlink" Target="https://erzrf.ru/zastroyschiki/5784715001?region=vse-regiony&amp;regionKey=0&amp;notInSale=true&amp;organizationId=5784715001&amp;utm_source=katalog&amp;utm_campaign=katalog&amp;utm_medium=katalog" TargetMode="External"/><Relationship Id="rId1329" Type="http://schemas.openxmlformats.org/officeDocument/2006/relationships/hyperlink" Target="https://erzrf.ru/zastroyschiki/brand/7841412001?region=vse-regiony&amp;regionKey=0&amp;notInSale=true&amp;organizationId=7841412001&amp;utm_source=katalog&amp;utm_campaign=katalog&amp;utm_medium=katalog" TargetMode="External"/><Relationship Id="rId1536" Type="http://schemas.openxmlformats.org/officeDocument/2006/relationships/hyperlink" Target="https://erzrf.ru/zastroyschiki/brand/9294352001?region=vse-regiony&amp;regionKey=0&amp;notInSale=true&amp;organizationId=9294352001&amp;utm_source=katalog&amp;utm_campaign=katalog&amp;utm_medium=katalog" TargetMode="External"/><Relationship Id="rId1743" Type="http://schemas.openxmlformats.org/officeDocument/2006/relationships/hyperlink" Target="https://erzrf.ru/zastroyschiki/brand/10886799001?region=vse-regiony&amp;regionKey=0&amp;notInSale=true&amp;organizationId=10886799001&amp;utm_source=katalog&amp;utm_campaign=katalog&amp;utm_medium=katalog" TargetMode="External"/><Relationship Id="rId1950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35" Type="http://schemas.openxmlformats.org/officeDocument/2006/relationships/hyperlink" Target="http://st-nordway.ru/" TargetMode="External"/><Relationship Id="rId1603" Type="http://schemas.openxmlformats.org/officeDocument/2006/relationships/hyperlink" Target="https://erzrf.ru/novostroyki/9993514001?regionKey=142595001&amp;notInSale=true&amp;organizationId=10246180001&amp;gkId=9993514001&amp;buildObjectId=9670876001&amp;utm_source=katalog&amp;utm_campaign=katalog&amp;utm_medium=katalog" TargetMode="External"/><Relationship Id="rId1810" Type="http://schemas.openxmlformats.org/officeDocument/2006/relationships/hyperlink" Target="https://erzrf.ru/novostroyki/10889864001?regionKey=142595001&amp;notInSale=true&amp;organizationId=10889607001&amp;gkId=10889864001&amp;buildObjectId=10890093001&amp;utm_source=katalog&amp;utm_campaign=katalog&amp;utm_medium=katalog" TargetMode="External"/><Relationship Id="rId184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91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1908" Type="http://schemas.openxmlformats.org/officeDocument/2006/relationships/hyperlink" Target="https://erzrf.ru/novostroyki/11262635001?regionKey=142595001&amp;notInSale=true&amp;organizationId=1401868001&amp;gkId=11262635001&amp;utm_source=katalog&amp;utm_campaign=katalog&amp;utm_medium=katalog" TargetMode="External"/><Relationship Id="rId2072" Type="http://schemas.openxmlformats.org/officeDocument/2006/relationships/hyperlink" Target="http://orbita-msd39.ru/" TargetMode="External"/><Relationship Id="rId251" Type="http://schemas.openxmlformats.org/officeDocument/2006/relationships/hyperlink" Target="http://dadaeva.trest.cc/" TargetMode="External"/><Relationship Id="rId489" Type="http://schemas.openxmlformats.org/officeDocument/2006/relationships/hyperlink" Target="https://erzrf.ru/novostroyki/4813028001?regionKey=142595001&amp;notInSale=true&amp;organizationId=5672700001&amp;gkId=4813028001&amp;buildObjectId=4169488001&amp;utm_source=katalog&amp;utm_campaign=katalog&amp;utm_medium=katalog" TargetMode="External"/><Relationship Id="rId696" Type="http://schemas.openxmlformats.org/officeDocument/2006/relationships/hyperlink" Target="https://erzrf.ru/novostroyki/5277745001?regionKey=142595001&amp;notInSale=true&amp;organizationId=5672188001&amp;gkId=5277745001&amp;buildObjectId=5787297001&amp;utm_source=katalog&amp;utm_campaign=katalog&amp;utm_medium=katalog" TargetMode="External"/><Relationship Id="rId349" Type="http://schemas.openxmlformats.org/officeDocument/2006/relationships/hyperlink" Target="https://erzrf.ru/novostroyki/4163214001?regionKey=142595001&amp;notInSale=true&amp;organizationId=4168894001&amp;gkId=4163214001&amp;buildObjectId=7283935001&amp;utm_source=katalog&amp;utm_campaign=katalog&amp;utm_medium=katalog" TargetMode="External"/><Relationship Id="rId556" Type="http://schemas.openxmlformats.org/officeDocument/2006/relationships/hyperlink" Target="https://erzrf.ru/zastroyschiki/5162111001?region=vse-regiony&amp;regionKey=0&amp;notInSale=true&amp;organizationId=5162111001&amp;utm_source=katalog&amp;utm_campaign=katalog&amp;utm_medium=katalog" TargetMode="External"/><Relationship Id="rId763" Type="http://schemas.openxmlformats.org/officeDocument/2006/relationships/hyperlink" Target="https://erzrf.ru/zastroyschiki/5429810001?region=vse-regiony&amp;regionKey=0&amp;notInSale=true&amp;organizationId=5429810001&amp;utm_source=katalog&amp;utm_campaign=katalog&amp;utm_medium=katalog" TargetMode="External"/><Relationship Id="rId1186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393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2237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11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09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416" Type="http://schemas.openxmlformats.org/officeDocument/2006/relationships/hyperlink" Target="https://erzrf.ru/novostroyki/4328712001?regionKey=142595001&amp;notInSale=true&amp;organizationId=515579001&amp;gkId=4328712001&amp;utm_source=katalog&amp;utm_campaign=katalog&amp;utm_medium=katalog" TargetMode="External"/><Relationship Id="rId970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046" Type="http://schemas.openxmlformats.org/officeDocument/2006/relationships/hyperlink" Target="https://erzrf.ru/novostroyki/6349644001?regionKey=142595001&amp;notInSale=true&amp;organizationId=5681922001&amp;gkId=6349644001&amp;buildObjectId=6350260001&amp;utm_source=katalog&amp;utm_campaign=katalog&amp;utm_medium=katalog" TargetMode="External"/><Relationship Id="rId1253" Type="http://schemas.openxmlformats.org/officeDocument/2006/relationships/hyperlink" Target="http://terra-kld.ru/index.php/investitsionnye-proekty/zhilishchnoe-ctroitelstvo/avangardnoe" TargetMode="External"/><Relationship Id="rId1698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623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30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928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460" Type="http://schemas.openxmlformats.org/officeDocument/2006/relationships/hyperlink" Target="http://tretyakovskiy.ru/" TargetMode="External"/><Relationship Id="rId1558" Type="http://schemas.openxmlformats.org/officeDocument/2006/relationships/hyperlink" Target="https://erzrf.ru/novostroyki/9459732001?regionKey=142595001&amp;notInSale=true&amp;organizationId=3552816001&amp;gkId=9459732001&amp;buildObjectId=8155683001&amp;utm_source=katalog&amp;utm_campaign=katalog&amp;utm_medium=katalog" TargetMode="External"/><Relationship Id="rId1765" Type="http://schemas.openxmlformats.org/officeDocument/2006/relationships/hyperlink" Target="https://erzrf.ru/novostroyki/10888399001?regionKey=142595001&amp;notInSale=true&amp;organizationId=2974180001&amp;gkId=10888399001&amp;buildObjectId=9659399001&amp;utm_source=katalog&amp;utm_campaign=katalog&amp;utm_medium=katalog" TargetMode="External"/><Relationship Id="rId2304" Type="http://schemas.openxmlformats.org/officeDocument/2006/relationships/hyperlink" Target="https://erzrf.ru/novostroyki/13257976001?regionKey=142595001&amp;notInSale=true&amp;organizationId=13257248001&amp;gkId=13257976001&amp;buildObjectId=13257746001&amp;utm_source=katalog&amp;utm_campaign=katalog&amp;utm_medium=katalog" TargetMode="External"/><Relationship Id="rId57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1113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320" Type="http://schemas.openxmlformats.org/officeDocument/2006/relationships/hyperlink" Target="https://erzrf.ru/zastroyschiki/brand/7808381001?region=vse-regiony&amp;regionKey=0&amp;notInSale=true&amp;organizationId=7808381001&amp;utm_source=katalog&amp;utm_campaign=katalog&amp;utm_medium=katalog" TargetMode="External"/><Relationship Id="rId1418" Type="http://schemas.openxmlformats.org/officeDocument/2006/relationships/hyperlink" Target="https://erzrf.ru/zastroyschiki/8206464001?region=vse-regiony&amp;regionKey=0&amp;notInSale=true&amp;organizationId=8206464001&amp;utm_source=katalog&amp;utm_campaign=katalog&amp;utm_medium=katalog" TargetMode="External"/><Relationship Id="rId1972" Type="http://schemas.openxmlformats.org/officeDocument/2006/relationships/hyperlink" Target="https://erzrf.ru/novostroyki/11270046001?regionKey=142595001&amp;notInSale=true&amp;organizationId=414601001&amp;gkId=11270046001&amp;buildObjectId=9598511001&amp;utm_source=katalog&amp;utm_campaign=katalog&amp;utm_medium=katalog" TargetMode="External"/><Relationship Id="rId1625" Type="http://schemas.openxmlformats.org/officeDocument/2006/relationships/hyperlink" Target="https://erzrf.ru/zastroyschiki/10003293001?region=vse-regiony&amp;regionKey=0&amp;notInSale=true&amp;organizationId=10003293001&amp;utm_source=katalog&amp;utm_campaign=katalog&amp;utm_medium=katalog" TargetMode="External"/><Relationship Id="rId1832" Type="http://schemas.openxmlformats.org/officeDocument/2006/relationships/hyperlink" Target="https://erzrf.ru/zastroyschiki/9600130001?region=vse-regiony&amp;regionKey=0&amp;notInSale=true&amp;organizationId=9600130001&amp;utm_source=katalog&amp;utm_campaign=katalog&amp;utm_medium=katalog" TargetMode="External"/><Relationship Id="rId2094" Type="http://schemas.openxmlformats.org/officeDocument/2006/relationships/hyperlink" Target="https://erzrf.ru/zastroyschiki/brand/3553265001?region=vse-regiony&amp;regionKey=0&amp;notInSale=true&amp;organizationId=3553265001&amp;utm_source=katalog&amp;utm_campaign=katalog&amp;utm_medium=katalog" TargetMode="External"/><Relationship Id="rId273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80" Type="http://schemas.openxmlformats.org/officeDocument/2006/relationships/hyperlink" Target="https://erzrf.ru/novostroyki/4799222001?regionKey=142595001&amp;notInSale=true&amp;organizationId=5672982001&amp;gkId=4799222001&amp;buildObjectId=3938006001&amp;utm_source=katalog&amp;utm_campaign=katalog&amp;utm_medium=katalog" TargetMode="External"/><Relationship Id="rId2161" Type="http://schemas.openxmlformats.org/officeDocument/2006/relationships/hyperlink" Target="http://&#1078;&#1089;&#1089;&#1082;&#1086;2.&#1088;&#1092;/" TargetMode="External"/><Relationship Id="rId133" Type="http://schemas.openxmlformats.org/officeDocument/2006/relationships/hyperlink" Target="https://erzrf.ru/novostroyki/1582038001?regionKey=142595001&amp;notInSale=true&amp;organizationId=5484868001&amp;gkId=1582038001&amp;buildObjectId=8155837001&amp;utm_source=katalog&amp;utm_campaign=katalog&amp;utm_medium=katalog" TargetMode="External"/><Relationship Id="rId340" Type="http://schemas.openxmlformats.org/officeDocument/2006/relationships/hyperlink" Target="https://erzrf.ru/novostroyki/4163214001?regionKey=142595001&amp;notInSale=true&amp;organizationId=4168894001&amp;gkId=4163214001&amp;buildObjectId=7283907001&amp;utm_source=katalog&amp;utm_campaign=katalog&amp;utm_medium=katalog" TargetMode="External"/><Relationship Id="rId578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785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992" Type="http://schemas.openxmlformats.org/officeDocument/2006/relationships/hyperlink" Target="https://erzrf.ru/novostroyki/6345410001?regionKey=142595001&amp;notInSale=true&amp;organizationId=5681922001&amp;gkId=6345410001&amp;buildObjectId=6345537001&amp;utm_source=katalog&amp;utm_campaign=katalog&amp;utm_medium=katalog" TargetMode="External"/><Relationship Id="rId2021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2259" Type="http://schemas.openxmlformats.org/officeDocument/2006/relationships/hyperlink" Target="https://erzrf.ru/novostroyki/12936505001?regionKey=142595001&amp;notInSale=true&amp;organizationId=12936216001&amp;gkId=12936505001&amp;buildObjectId=8394826001&amp;utm_source=katalog&amp;utm_campaign=katalog&amp;utm_medium=katalog" TargetMode="External"/><Relationship Id="rId200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438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645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852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068" Type="http://schemas.openxmlformats.org/officeDocument/2006/relationships/hyperlink" Target="https://erzrf.ru/zastroyschiki/6351541001?region=vse-regiony&amp;regionKey=0&amp;notInSale=true&amp;organizationId=6351541001&amp;utm_source=katalog&amp;utm_campaign=katalog&amp;utm_medium=katalog" TargetMode="External"/><Relationship Id="rId1275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82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2119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505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712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1135" Type="http://schemas.openxmlformats.org/officeDocument/2006/relationships/hyperlink" Target="https://erzrf.ru/novostroyki/7265170001?regionKey=142595001&amp;notInSale=true&amp;organizationId=7264157001&amp;gkId=7265170001&amp;buildObjectId=7264774001&amp;utm_source=katalog&amp;utm_campaign=katalog&amp;utm_medium=katalog" TargetMode="External"/><Relationship Id="rId1342" Type="http://schemas.openxmlformats.org/officeDocument/2006/relationships/hyperlink" Target="https://erzrf.ru/novostroyki/8123899001?regionKey=142595001&amp;notInSale=true&amp;organizationId=4182951001&amp;gkId=8123899001&amp;buildObjectId=8123902001&amp;utm_source=katalog&amp;utm_campaign=katalog&amp;utm_medium=katalog" TargetMode="External"/><Relationship Id="rId1787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994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79" Type="http://schemas.openxmlformats.org/officeDocument/2006/relationships/hyperlink" Target="https://erzrf.ru/novostroyki/502206001?regionKey=142595001&amp;notInSale=true&amp;organizationId=502186001&amp;gkId=502206001&amp;buildObjectId=8482209001&amp;utm_source=katalog&amp;utm_campaign=katalog&amp;utm_medium=katalog" TargetMode="External"/><Relationship Id="rId1202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647" Type="http://schemas.openxmlformats.org/officeDocument/2006/relationships/hyperlink" Target="https://erzrf.ru/novostroyki/10004322001?regionKey=142595001&amp;notInSale=true&amp;organizationId=10004233001&amp;gkId=10004322001&amp;utm_source=katalog&amp;utm_campaign=katalog&amp;utm_medium=katalog" TargetMode="External"/><Relationship Id="rId1854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507" Type="http://schemas.openxmlformats.org/officeDocument/2006/relationships/hyperlink" Target="https://erzrf.ru/zastroyschiki/4155821001?region=vse-regiony&amp;regionKey=0&amp;notInSale=true&amp;organizationId=4155821001&amp;utm_source=katalog&amp;utm_campaign=katalog&amp;utm_medium=katalog" TargetMode="External"/><Relationship Id="rId1714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295" Type="http://schemas.openxmlformats.org/officeDocument/2006/relationships/hyperlink" Target="https://erzrf.ru/novostroyki/4049366001?regionKey=142595001&amp;notInSale=true&amp;organizationId=3187375001&amp;gkId=4049366001&amp;buildObjectId=5313256001&amp;utm_source=katalog&amp;utm_campaign=katalog&amp;utm_medium=katalog" TargetMode="External"/><Relationship Id="rId1921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2183" Type="http://schemas.openxmlformats.org/officeDocument/2006/relationships/hyperlink" Target="https://erzrf.ru/zastroyschiki/brand/9320735001?region=vse-regiony&amp;regionKey=0&amp;notInSale=true&amp;organizationId=9320735001&amp;utm_source=katalog&amp;utm_campaign=katalog&amp;utm_medium=katalog" TargetMode="External"/><Relationship Id="rId155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62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297" Type="http://schemas.openxmlformats.org/officeDocument/2006/relationships/hyperlink" Target="https://erzrf.ru/novostroyki/7635928001?regionKey=142595001&amp;notInSale=true&amp;organizationId=7635807001&amp;gkId=7635928001&amp;buildObjectId=7635929001&amp;utm_source=katalog&amp;utm_campaign=katalog&amp;utm_medium=katalog" TargetMode="External"/><Relationship Id="rId2043" Type="http://schemas.openxmlformats.org/officeDocument/2006/relationships/hyperlink" Target="https://erzrf.ru/novostroyki/11523869001?regionKey=142595001&amp;notInSale=true&amp;organizationId=417967001&amp;gkId=11523869001&amp;utm_source=katalog&amp;utm_campaign=katalog&amp;utm_medium=katalog" TargetMode="External"/><Relationship Id="rId2250" Type="http://schemas.openxmlformats.org/officeDocument/2006/relationships/hyperlink" Target="https://erzrf.ru/novostroyki/12916427001?regionKey=142595001&amp;notInSale=true&amp;organizationId=12915973001&amp;gkId=12916427001&amp;buildObjectId=12917239001&amp;utm_source=katalog&amp;utm_campaign=katalog&amp;utm_medium=katalog" TargetMode="External"/><Relationship Id="rId222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667" Type="http://schemas.openxmlformats.org/officeDocument/2006/relationships/hyperlink" Target="https://erzrf.ru/novostroyki/5226674001?regionKey=142595001&amp;notInSale=true&amp;organizationId=3569328001&amp;gkId=5226674001&amp;utm_source=katalog&amp;utm_campaign=katalog&amp;utm_medium=katalog" TargetMode="External"/><Relationship Id="rId874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2110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527" Type="http://schemas.openxmlformats.org/officeDocument/2006/relationships/hyperlink" Target="http://&#1084;&#1072;&#1083;&#1086;&#1103;&#1088;&#1086;&#1089;&#1083;&#1072;&#1074;&#1089;&#1082;&#1072;&#1103;-2.&#1088;&#1092;/" TargetMode="External"/><Relationship Id="rId734" Type="http://schemas.openxmlformats.org/officeDocument/2006/relationships/hyperlink" Target="http://&#1089;&#1090;&#1088;&#1086;&#1081;&#1083;&#1102;&#1082;&#1089;39.&#1088;&#1092;/" TargetMode="External"/><Relationship Id="rId941" Type="http://schemas.openxmlformats.org/officeDocument/2006/relationships/hyperlink" Target="https://erzrf.ru/zastroyschiki/6270609001?region=vse-regiony&amp;regionKey=0&amp;notInSale=true&amp;organizationId=6270609001&amp;utm_source=katalog&amp;utm_campaign=katalog&amp;utm_medium=katalog" TargetMode="External"/><Relationship Id="rId1157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364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571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2208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70" Type="http://schemas.openxmlformats.org/officeDocument/2006/relationships/hyperlink" Target="https://erzrf.ru/novostroyki/502206001?regionKey=142595001&amp;notInSale=true&amp;organizationId=502186001&amp;gkId=502206001&amp;buildObjectId=8482177001&amp;utm_source=katalog&amp;utm_campaign=katalog&amp;utm_medium=katalog" TargetMode="External"/><Relationship Id="rId801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017" Type="http://schemas.openxmlformats.org/officeDocument/2006/relationships/hyperlink" Target="https://erzrf.ru/novostroyki/6345994001?regionKey=142595001&amp;notInSale=true&amp;organizationId=5681922001&amp;gkId=6345994001&amp;utm_source=katalog&amp;utm_campaign=katalog&amp;utm_medium=katalog" TargetMode="External"/><Relationship Id="rId1224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431" Type="http://schemas.openxmlformats.org/officeDocument/2006/relationships/hyperlink" Target="https://erzrf.ru/novostroyki/8219732001?regionKey=142595001&amp;notInSale=true&amp;organizationId=8219286001&amp;gkId=8219732001&amp;utm_source=katalog&amp;utm_campaign=katalog&amp;utm_medium=katalog" TargetMode="External"/><Relationship Id="rId1669" Type="http://schemas.openxmlformats.org/officeDocument/2006/relationships/hyperlink" Target="https://erzrf.ru/zastroyschiki/10277470001?region=vse-regiony&amp;regionKey=0&amp;notInSale=true&amp;organizationId=10277470001&amp;utm_source=katalog&amp;utm_campaign=katalog&amp;utm_medium=katalog" TargetMode="External"/><Relationship Id="rId1876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1529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1736" Type="http://schemas.openxmlformats.org/officeDocument/2006/relationships/hyperlink" Target="https://erzrf.ru/novostroyki/10879433001?regionKey=142595001&amp;notInSale=true&amp;organizationId=515579001&amp;gkId=10879433001&amp;utm_source=katalog&amp;utm_campaign=katalog&amp;utm_medium=katalog" TargetMode="External"/><Relationship Id="rId1943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28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1803" Type="http://schemas.openxmlformats.org/officeDocument/2006/relationships/hyperlink" Target="http://venera-ooo.ru/" TargetMode="External"/><Relationship Id="rId177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84" Type="http://schemas.openxmlformats.org/officeDocument/2006/relationships/hyperlink" Target="https://erzrf.ru/novostroyki/4183596001?regionKey=142595001&amp;notInSale=true&amp;organizationId=4180133001&amp;gkId=4183596001&amp;buildObjectId=4183172001&amp;utm_source=katalog&amp;utm_campaign=katalog&amp;utm_medium=katalog" TargetMode="External"/><Relationship Id="rId591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2065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2272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244" Type="http://schemas.openxmlformats.org/officeDocument/2006/relationships/hyperlink" Target="https://erzrf.ru/zastroyschiki/3860470001?region=vse-regiony&amp;regionKey=0&amp;notInSale=true&amp;organizationId=3860470001&amp;utm_source=katalog&amp;utm_campaign=katalog&amp;utm_medium=katalog" TargetMode="External"/><Relationship Id="rId689" Type="http://schemas.openxmlformats.org/officeDocument/2006/relationships/hyperlink" Target="http://k-m-stroy.ru/" TargetMode="External"/><Relationship Id="rId896" Type="http://schemas.openxmlformats.org/officeDocument/2006/relationships/hyperlink" Target="https://erzrf.ru/zastroyschiki/5784486001?region=vse-regiony&amp;regionKey=0&amp;notInSale=true&amp;organizationId=5784486001&amp;utm_source=katalog&amp;utm_campaign=katalog&amp;utm_medium=katalog" TargetMode="External"/><Relationship Id="rId1081" Type="http://schemas.openxmlformats.org/officeDocument/2006/relationships/hyperlink" Target="https://erzrf.ru/novostroyki/6354996001?regionKey=142595001&amp;notInSale=true&amp;organizationId=6353966001&amp;gkId=6354996001&amp;utm_source=katalog&amp;utm_campaign=katalog&amp;utm_medium=katalog" TargetMode="External"/><Relationship Id="rId451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549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75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179" Type="http://schemas.openxmlformats.org/officeDocument/2006/relationships/hyperlink" Target="https://erzrf.ru/novostroyki/7270518001?regionKey=142595001&amp;notInSale=true&amp;organizationId=2982852001&amp;gkId=7270518001&amp;utm_source=katalog&amp;utm_campaign=katalog&amp;utm_medium=katalog" TargetMode="External"/><Relationship Id="rId1386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593" Type="http://schemas.openxmlformats.org/officeDocument/2006/relationships/hyperlink" Target="https://erzrf.ru/novostroyki/9792267001?regionKey=142595001&amp;notInSale=true&amp;organizationId=6349676001&amp;gkId=9792267001&amp;utm_source=katalog&amp;utm_campaign=katalog&amp;utm_medium=katalog" TargetMode="External"/><Relationship Id="rId2132" Type="http://schemas.openxmlformats.org/officeDocument/2006/relationships/hyperlink" Target="https://erzrf.ru/novostroyki/11762888001?regionKey=142595001&amp;notInSale=true&amp;organizationId=9278673001&amp;gkId=11762888001&amp;utm_source=katalog&amp;utm_campaign=katalog&amp;utm_medium=katalog" TargetMode="External"/><Relationship Id="rId104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311" Type="http://schemas.openxmlformats.org/officeDocument/2006/relationships/hyperlink" Target="https://erzrf.ru/novostroyki/4158032001?regionKey=142595001&amp;notInSale=true&amp;organizationId=5681604001&amp;gkId=4158032001&amp;utm_source=katalog&amp;utm_campaign=katalog&amp;utm_medium=katalog" TargetMode="External"/><Relationship Id="rId409" Type="http://schemas.openxmlformats.org/officeDocument/2006/relationships/hyperlink" Target="http://rio39.su/home-one" TargetMode="External"/><Relationship Id="rId963" Type="http://schemas.openxmlformats.org/officeDocument/2006/relationships/hyperlink" Target="https://erzrf.ru/novostroyki/6310638001?regionKey=142595001&amp;notInSale=true&amp;organizationId=502186001&amp;gkId=6310638001&amp;utm_source=katalog&amp;utm_campaign=katalog&amp;utm_medium=katalog" TargetMode="External"/><Relationship Id="rId1039" Type="http://schemas.openxmlformats.org/officeDocument/2006/relationships/hyperlink" Target="http://mkp-uks.ru/" TargetMode="External"/><Relationship Id="rId1246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898" Type="http://schemas.openxmlformats.org/officeDocument/2006/relationships/hyperlink" Target="https://erzrf.ru/novostroyki/11261832001?regionKey=142595001&amp;notInSale=true&amp;organizationId=1401868001&amp;gkId=11261832001&amp;utm_source=katalog&amp;utm_campaign=katalog&amp;utm_medium=katalog" TargetMode="External"/><Relationship Id="rId92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616" Type="http://schemas.openxmlformats.org/officeDocument/2006/relationships/hyperlink" Target="http://atlant-msd39.ru/" TargetMode="External"/><Relationship Id="rId823" Type="http://schemas.openxmlformats.org/officeDocument/2006/relationships/hyperlink" Target="http://akfen39.ru/k-sity" TargetMode="External"/><Relationship Id="rId1453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660" Type="http://schemas.openxmlformats.org/officeDocument/2006/relationships/hyperlink" Target="https://erzrf.ru/zastroyschiki/10267139001?region=vse-regiony&amp;regionKey=0&amp;notInSale=true&amp;organizationId=10267139001&amp;utm_source=katalog&amp;utm_campaign=katalog&amp;utm_medium=katalog" TargetMode="External"/><Relationship Id="rId1758" Type="http://schemas.openxmlformats.org/officeDocument/2006/relationships/hyperlink" Target="http://kngstrpl.ru/" TargetMode="External"/><Relationship Id="rId1106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313" Type="http://schemas.openxmlformats.org/officeDocument/2006/relationships/hyperlink" Target="https://erzrf.ru/novostroyki/7672095001?regionKey=142595001&amp;notInSale=true&amp;organizationId=7671837001&amp;gkId=7672095001&amp;utm_source=katalog&amp;utm_campaign=katalog&amp;utm_medium=katalog" TargetMode="External"/><Relationship Id="rId1520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1965" Type="http://schemas.openxmlformats.org/officeDocument/2006/relationships/hyperlink" Target="http://ooodelta.sitecity.ru/" TargetMode="External"/><Relationship Id="rId1618" Type="http://schemas.openxmlformats.org/officeDocument/2006/relationships/hyperlink" Target="https://erzrf.ru/zastroyschiki/brand/3601260001?region=vse-regiony&amp;regionKey=0&amp;notInSale=true&amp;organizationId=3601260001&amp;utm_source=katalog&amp;utm_campaign=katalog&amp;utm_medium=katalog" TargetMode="External"/><Relationship Id="rId1825" Type="http://schemas.openxmlformats.org/officeDocument/2006/relationships/hyperlink" Target="https://erzrf.ru/zastroyschiki/brand/10890353001?region=vse-regiony&amp;regionKey=0&amp;notInSale=true&amp;organizationId=10890353001&amp;utm_source=katalog&amp;utm_campaign=katalog&amp;utm_medium=katalog" TargetMode="External"/><Relationship Id="rId199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2087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2294" Type="http://schemas.openxmlformats.org/officeDocument/2006/relationships/hyperlink" Target="https://erzrf.ru/novostroyki/12997133001?regionKey=142595001&amp;notInSale=true&amp;organizationId=12996387001&amp;gkId=12997133001&amp;utm_source=katalog&amp;utm_campaign=katalog&amp;utm_medium=katalog" TargetMode="External"/><Relationship Id="rId266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473" Type="http://schemas.openxmlformats.org/officeDocument/2006/relationships/hyperlink" Target="http://rekstroi.ru/" TargetMode="External"/><Relationship Id="rId680" Type="http://schemas.openxmlformats.org/officeDocument/2006/relationships/hyperlink" Target="http://ck39.ru/" TargetMode="External"/><Relationship Id="rId2154" Type="http://schemas.openxmlformats.org/officeDocument/2006/relationships/hyperlink" Target="https://erzrf.ru/zastroyschiki/12058687001?region=vse-regiony&amp;regionKey=0&amp;notInSale=true&amp;organizationId=12058687001&amp;utm_source=katalog&amp;utm_campaign=katalog&amp;utm_medium=katalog" TargetMode="External"/><Relationship Id="rId126" Type="http://schemas.openxmlformats.org/officeDocument/2006/relationships/hyperlink" Target="http://&#1082;&#1088;&#1072;&#1085;&#1094;-&#1087;&#1072;&#1088;&#1082;.&#1088;&#1092;/" TargetMode="External"/><Relationship Id="rId333" Type="http://schemas.openxmlformats.org/officeDocument/2006/relationships/hyperlink" Target="http://maxstroy39.ru/" TargetMode="External"/><Relationship Id="rId54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78" Type="http://schemas.openxmlformats.org/officeDocument/2006/relationships/hyperlink" Target="http://vitastroy-msd39.ru/" TargetMode="External"/><Relationship Id="rId985" Type="http://schemas.openxmlformats.org/officeDocument/2006/relationships/hyperlink" Target="http://oktiabrskaya-greencity.ru/" TargetMode="External"/><Relationship Id="rId1170" Type="http://schemas.openxmlformats.org/officeDocument/2006/relationships/hyperlink" Target="https://erzrf.ru/novostroyki/7268702001?regionKey=142595001&amp;notInSale=true&amp;organizationId=515579001&amp;gkId=7268702001&amp;utm_source=katalog&amp;utm_campaign=katalog&amp;utm_medium=katalog" TargetMode="External"/><Relationship Id="rId2014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2221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638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45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030" Type="http://schemas.openxmlformats.org/officeDocument/2006/relationships/hyperlink" Target="http://&#1078;&#1080;&#1083;&#1100;&#1077;&#1076;&#1083;&#1103;&#1074;&#1072;&#1089;.&#1088;&#1092;/" TargetMode="External"/><Relationship Id="rId1268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475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682" Type="http://schemas.openxmlformats.org/officeDocument/2006/relationships/hyperlink" Target="https://erzrf.ru/novostroyki/10282557001?regionKey=142595001&amp;notInSale=true&amp;organizationId=417967001&amp;gkId=10282557001&amp;utm_source=katalog&amp;utm_campaign=katalog&amp;utm_medium=katalog" TargetMode="External"/><Relationship Id="rId400" Type="http://schemas.openxmlformats.org/officeDocument/2006/relationships/hyperlink" Target="https://erzrf.ru/novostroyki/4183596001?regionKey=142595001&amp;notInSale=true&amp;organizationId=4180133001&amp;gkId=4183596001&amp;buildObjectId=8145704001&amp;utm_source=katalog&amp;utm_campaign=katalog&amp;utm_medium=katalog" TargetMode="External"/><Relationship Id="rId705" Type="http://schemas.openxmlformats.org/officeDocument/2006/relationships/hyperlink" Target="https://erzrf.ru/novostroyki/5277745001?regionKey=142595001&amp;notInSale=true&amp;organizationId=5672188001&amp;gkId=5277745001&amp;buildObjectId=5787333001&amp;utm_source=katalog&amp;utm_campaign=katalog&amp;utm_medium=katalog" TargetMode="External"/><Relationship Id="rId1128" Type="http://schemas.openxmlformats.org/officeDocument/2006/relationships/hyperlink" Target="http://&#1089;&#1090;&#1088;&#1086;&#1081;&#1073;&#1080;&#1079;39.&#1088;&#1092;/" TargetMode="External"/><Relationship Id="rId1335" Type="http://schemas.openxmlformats.org/officeDocument/2006/relationships/hyperlink" Target="http://sksouz39.ru/" TargetMode="External"/><Relationship Id="rId1542" Type="http://schemas.openxmlformats.org/officeDocument/2006/relationships/hyperlink" Target="http://&#1075;&#1083;&#1080;&#1085;&#1082;&#1080;49.&#1088;&#1092;/" TargetMode="External"/><Relationship Id="rId1987" Type="http://schemas.openxmlformats.org/officeDocument/2006/relationships/hyperlink" Target="https://erzrf.ru/zastroyschiki/brand/11487751001?region=vse-regiony&amp;regionKey=0&amp;notInSale=true&amp;organizationId=11487751001&amp;utm_source=katalog&amp;utm_campaign=katalog&amp;utm_medium=katalog" TargetMode="External"/><Relationship Id="rId912" Type="http://schemas.openxmlformats.org/officeDocument/2006/relationships/hyperlink" Target="http://setlcity.ru/projects/stereo" TargetMode="External"/><Relationship Id="rId1847" Type="http://schemas.openxmlformats.org/officeDocument/2006/relationships/hyperlink" Target="http://&#1101;&#1082;&#1086;&#1089;&#1080;&#1090;&#1080;39.&#1088;&#1092;/" TargetMode="External"/><Relationship Id="rId41" Type="http://schemas.openxmlformats.org/officeDocument/2006/relationships/hyperlink" Target="https://erzrf.ru/novostroyki/455668001?regionKey=142595001&amp;notInSale=true&amp;organizationId=5680270001&amp;gkId=455668001&amp;utm_source=katalog&amp;utm_campaign=katalog&amp;utm_medium=katalog" TargetMode="External"/><Relationship Id="rId1402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707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190" Type="http://schemas.openxmlformats.org/officeDocument/2006/relationships/hyperlink" Target="https://erzrf.ru/zastroyschiki/3611421001?region=vse-regiony&amp;regionKey=0&amp;notInSale=true&amp;organizationId=3611421001&amp;utm_source=katalog&amp;utm_campaign=katalog&amp;utm_medium=katalog" TargetMode="External"/><Relationship Id="rId288" Type="http://schemas.openxmlformats.org/officeDocument/2006/relationships/hyperlink" Target="http://megapolis-rielt.ru/" TargetMode="External"/><Relationship Id="rId1914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495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2176" Type="http://schemas.openxmlformats.org/officeDocument/2006/relationships/hyperlink" Target="https://erzrf.ru/novostroyki/12652783001?regionKey=142595001&amp;notInSale=true&amp;organizationId=6350941001&amp;gkId=12652783001&amp;utm_source=katalog&amp;utm_campaign=katalog&amp;utm_medium=katalog" TargetMode="External"/><Relationship Id="rId148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55" Type="http://schemas.openxmlformats.org/officeDocument/2006/relationships/hyperlink" Target="https://erzrf.ru/zastroyschiki/brand/5683129001?region=vse-regiony&amp;regionKey=0&amp;notInSale=true&amp;organizationId=5683129001&amp;utm_source=katalog&amp;utm_campaign=katalog&amp;utm_medium=katalog" TargetMode="External"/><Relationship Id="rId562" Type="http://schemas.openxmlformats.org/officeDocument/2006/relationships/hyperlink" Target="http://rosgarten.ru/" TargetMode="External"/><Relationship Id="rId1192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2036" Type="http://schemas.openxmlformats.org/officeDocument/2006/relationships/hyperlink" Target="http://&#1075;&#1088;&#1072;&#1076;&#1089;&#1090;&#1088;&#1086;&#1081;39.&#1088;&#1092;/" TargetMode="External"/><Relationship Id="rId2243" Type="http://schemas.openxmlformats.org/officeDocument/2006/relationships/hyperlink" Target="http://tvn39.ru/" TargetMode="External"/><Relationship Id="rId215" Type="http://schemas.openxmlformats.org/officeDocument/2006/relationships/hyperlink" Target="http://&#1075;&#1086;&#1083;&#1091;&#1073;&#1077;&#1074;&#1086;.&#1088;&#1092;/" TargetMode="External"/><Relationship Id="rId422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867" Type="http://schemas.openxmlformats.org/officeDocument/2006/relationships/hyperlink" Target="https://erzrf.ru/novostroyki/5780008001?regionKey=142595001&amp;notInSale=true&amp;organizationId=3939056001&amp;gkId=5780008001&amp;buildObjectId=5779373001&amp;utm_source=katalog&amp;utm_campaign=katalog&amp;utm_medium=katalog" TargetMode="External"/><Relationship Id="rId1052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497" Type="http://schemas.openxmlformats.org/officeDocument/2006/relationships/hyperlink" Target="http://greencity39.ru/" TargetMode="External"/><Relationship Id="rId2103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2310" Type="http://schemas.openxmlformats.org/officeDocument/2006/relationships/hyperlink" Target="https://erzrf.ru/novostroyki/13381298001?regionKey=142595001&amp;notInSale=true&amp;organizationId=1519643001&amp;gkId=13381298001&amp;utm_source=katalog&amp;utm_campaign=katalog&amp;utm_medium=katalog" TargetMode="External"/><Relationship Id="rId727" Type="http://schemas.openxmlformats.org/officeDocument/2006/relationships/hyperlink" Target="https://erzrf.ru/zastroyschiki/554041001?region=vse-regiony&amp;regionKey=0&amp;notInSale=true&amp;organizationId=554041001&amp;utm_source=katalog&amp;utm_campaign=katalog&amp;utm_medium=katalog" TargetMode="External"/><Relationship Id="rId934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1357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564" Type="http://schemas.openxmlformats.org/officeDocument/2006/relationships/hyperlink" Target="https://erzrf.ru/zastroyschiki/brand/7671837001?region=vse-regiony&amp;regionKey=0&amp;notInSale=true&amp;organizationId=7671837001&amp;utm_source=katalog&amp;utm_campaign=katalog&amp;utm_medium=katalog" TargetMode="External"/><Relationship Id="rId1771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63" Type="http://schemas.openxmlformats.org/officeDocument/2006/relationships/hyperlink" Target="http://pkv39.ru/" TargetMode="External"/><Relationship Id="rId1217" Type="http://schemas.openxmlformats.org/officeDocument/2006/relationships/hyperlink" Target="https://skmpk.ru/products/house?id=4860" TargetMode="External"/><Relationship Id="rId1424" Type="http://schemas.openxmlformats.org/officeDocument/2006/relationships/hyperlink" Target="http://vega39.com/documents" TargetMode="External"/><Relationship Id="rId1631" Type="http://schemas.openxmlformats.org/officeDocument/2006/relationships/hyperlink" Target="http://bsm-39.ru/" TargetMode="External"/><Relationship Id="rId1869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729" Type="http://schemas.openxmlformats.org/officeDocument/2006/relationships/hyperlink" Target="https://erzrf.ru/novostroyki/10879295001?regionKey=142595001&amp;notInSale=true&amp;organizationId=7808381001&amp;gkId=10879295001&amp;buildObjectId=9594401001&amp;utm_source=katalog&amp;utm_campaign=katalog&amp;utm_medium=katalog" TargetMode="External"/><Relationship Id="rId1936" Type="http://schemas.openxmlformats.org/officeDocument/2006/relationships/hyperlink" Target="https://erzrf.ru/novostroyki/11267036001?regionKey=142595001&amp;notInSale=true&amp;organizationId=2974180001&amp;gkId=11267036001&amp;buildObjectId=11753986001&amp;utm_source=katalog&amp;utm_campaign=katalog&amp;utm_medium=katalog" TargetMode="External"/><Relationship Id="rId2198" Type="http://schemas.openxmlformats.org/officeDocument/2006/relationships/hyperlink" Target="http://eurobaltplus.ru/" TargetMode="External"/><Relationship Id="rId377" Type="http://schemas.openxmlformats.org/officeDocument/2006/relationships/hyperlink" Target="NULL" TargetMode="External"/><Relationship Id="rId584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2058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65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5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237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791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89" Type="http://schemas.openxmlformats.org/officeDocument/2006/relationships/hyperlink" Target="https://erzrf.ru/zastroyschiki/5783839001?region=vse-regiony&amp;regionKey=0&amp;notInSale=true&amp;organizationId=5783839001&amp;utm_source=katalog&amp;utm_campaign=katalog&amp;utm_medium=katalog" TargetMode="External"/><Relationship Id="rId1074" Type="http://schemas.openxmlformats.org/officeDocument/2006/relationships/hyperlink" Target="http://terrasi39.ru/" TargetMode="External"/><Relationship Id="rId444" Type="http://schemas.openxmlformats.org/officeDocument/2006/relationships/hyperlink" Target="https://erzrf.ru/novostroyki/4706356001?regionKey=142595001&amp;notInSale=true&amp;organizationId=515579001&amp;gkId=4706356001&amp;buildObjectId=8456926001&amp;utm_source=katalog&amp;utm_campaign=katalog&amp;utm_medium=katalog" TargetMode="External"/><Relationship Id="rId651" Type="http://schemas.openxmlformats.org/officeDocument/2006/relationships/hyperlink" Target="https://erzrf.ru/novostroyki/5202227001?regionKey=142595001&amp;notInSale=true&amp;organizationId=417967001&amp;gkId=5202227001&amp;buildObjectId=9599186001&amp;utm_source=katalog&amp;utm_campaign=katalog&amp;utm_medium=katalog" TargetMode="External"/><Relationship Id="rId749" Type="http://schemas.openxmlformats.org/officeDocument/2006/relationships/hyperlink" Target="https://erzrf.ru/novostroyki/5302220001?regionKey=142595001&amp;notInSale=true&amp;organizationId=5301838001&amp;gkId=5302220001&amp;utm_source=katalog&amp;utm_campaign=katalog&amp;utm_medium=katalog" TargetMode="External"/><Relationship Id="rId1281" Type="http://schemas.openxmlformats.org/officeDocument/2006/relationships/hyperlink" Target="http://terra-kld.ru/" TargetMode="External"/><Relationship Id="rId1379" Type="http://schemas.openxmlformats.org/officeDocument/2006/relationships/hyperlink" Target="http://artkvartal39.ru/" TargetMode="External"/><Relationship Id="rId1586" Type="http://schemas.openxmlformats.org/officeDocument/2006/relationships/hyperlink" Target="http://&#1074;&#1072;&#1090;&#1077;&#1088;&#1092;&#1088;&#1086;&#1085;&#1090;.&#1088;&#1092;/" TargetMode="External"/><Relationship Id="rId2125" Type="http://schemas.openxmlformats.org/officeDocument/2006/relationships/hyperlink" Target="https://erzrf.ru/novostroyki/11750786001?regionKey=142595001&amp;notInSale=true&amp;organizationId=515579001&amp;gkId=11750786001&amp;buildObjectId=11750918001&amp;utm_source=katalog&amp;utm_campaign=katalog&amp;utm_medium=katalog" TargetMode="External"/><Relationship Id="rId304" Type="http://schemas.openxmlformats.org/officeDocument/2006/relationships/hyperlink" Target="https://erzrf.ru/novostroyki/4158032001?regionKey=142595001&amp;notInSale=true&amp;organizationId=5681604001&amp;gkId=4158032001&amp;buildObjectId=5281497001&amp;utm_source=katalog&amp;utm_campaign=katalog&amp;utm_medium=katalog" TargetMode="External"/><Relationship Id="rId511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609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956" Type="http://schemas.openxmlformats.org/officeDocument/2006/relationships/hyperlink" Target="https://erzrf.ru/novostroyki/6270756001?regionKey=142595001&amp;notInSale=true&amp;organizationId=515579001&amp;gkId=6270756001&amp;buildObjectId=10879264001&amp;utm_source=katalog&amp;utm_campaign=katalog&amp;utm_medium=katalog" TargetMode="External"/><Relationship Id="rId1141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239" Type="http://schemas.openxmlformats.org/officeDocument/2006/relationships/hyperlink" Target="https://erzrf.ru/zastroyschiki/brand/391631001?region=vse-regiony&amp;regionKey=0&amp;notInSale=true&amp;organizationId=391631001&amp;utm_source=katalog&amp;utm_campaign=katalog&amp;utm_medium=katalog" TargetMode="External"/><Relationship Id="rId1793" Type="http://schemas.openxmlformats.org/officeDocument/2006/relationships/hyperlink" Target="http://&#1085;&#1086;&#1074;&#1075;&#1086;&#1088;&#1086;&#1076;&#1089;&#1082;&#1072;&#1103;39.&#1088;&#1092;/" TargetMode="External"/><Relationship Id="rId85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816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001" Type="http://schemas.openxmlformats.org/officeDocument/2006/relationships/hyperlink" Target="https://erzrf.ru/novostroyki/6345410001?regionKey=142595001&amp;notInSale=true&amp;organizationId=5681922001&amp;gkId=6345410001&amp;buildObjectId=6346438001&amp;utm_source=katalog&amp;utm_campaign=katalog&amp;utm_medium=katalog" TargetMode="External"/><Relationship Id="rId1446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653" Type="http://schemas.openxmlformats.org/officeDocument/2006/relationships/hyperlink" Target="https://erzrf.ru/zastroyschiki/brand/3597855001?region=vse-regiony&amp;regionKey=0&amp;notInSale=true&amp;organizationId=3597855001&amp;utm_source=katalog&amp;utm_campaign=katalog&amp;utm_medium=katalog" TargetMode="External"/><Relationship Id="rId1860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306" Type="http://schemas.openxmlformats.org/officeDocument/2006/relationships/hyperlink" Target="https://erzrf.ru/novostroyki/7671013001?regionKey=142595001&amp;notInSale=true&amp;organizationId=3553265001&amp;gkId=7671013001&amp;buildObjectId=7670862001&amp;utm_source=katalog&amp;utm_campaign=katalog&amp;utm_medium=katalog" TargetMode="External"/><Relationship Id="rId1513" Type="http://schemas.openxmlformats.org/officeDocument/2006/relationships/hyperlink" Target="https://erzrf.ru/novostroyki/8733732001?regionKey=142595001&amp;notInSale=true&amp;organizationId=9295064001&amp;gkId=8733732001&amp;buildObjectId=8456644001&amp;utm_source=katalog&amp;utm_campaign=katalog&amp;utm_medium=katalog" TargetMode="External"/><Relationship Id="rId1720" Type="http://schemas.openxmlformats.org/officeDocument/2006/relationships/hyperlink" Target="https://erzrf.ru/novostroyki/10863371001?regionKey=142595001&amp;notInSale=true&amp;organizationId=1519643001&amp;gkId=10863371001&amp;buildObjectId=12806602001&amp;utm_source=katalog&amp;utm_campaign=katalog&amp;utm_medium=katalog" TargetMode="External"/><Relationship Id="rId1958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2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818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161" Type="http://schemas.openxmlformats.org/officeDocument/2006/relationships/hyperlink" Target="http://remzhilstroy39.ru/" TargetMode="External"/><Relationship Id="rId399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2287" Type="http://schemas.openxmlformats.org/officeDocument/2006/relationships/hyperlink" Target="http://kapital-rielt.tilda.ws/" TargetMode="External"/><Relationship Id="rId259" Type="http://schemas.openxmlformats.org/officeDocument/2006/relationships/hyperlink" Target="https://erzrf.ru/novostroyki/3860321001?regionKey=142595001&amp;notInSale=true&amp;organizationId=2982852001&amp;gkId=3860321001&amp;buildObjectId=3860684001&amp;utm_source=katalog&amp;utm_campaign=katalog&amp;utm_medium=katalog" TargetMode="External"/><Relationship Id="rId466" Type="http://schemas.openxmlformats.org/officeDocument/2006/relationships/hyperlink" Target="https://erzrf.ru/zastroyschiki/4172928001?region=vse-regiony&amp;regionKey=0&amp;notInSale=true&amp;organizationId=4172928001&amp;utm_source=katalog&amp;utm_campaign=katalog&amp;utm_medium=katalog" TargetMode="External"/><Relationship Id="rId673" Type="http://schemas.openxmlformats.org/officeDocument/2006/relationships/hyperlink" Target="https://erzrf.ru/zastroyschiki/6346344001?region=vse-regiony&amp;regionKey=0&amp;notInSale=true&amp;organizationId=6346344001&amp;utm_source=katalog&amp;utm_campaign=katalog&amp;utm_medium=katalog" TargetMode="External"/><Relationship Id="rId880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1096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2147" Type="http://schemas.openxmlformats.org/officeDocument/2006/relationships/hyperlink" Target="https://erzrf.ru/zastroyschiki/brand/5672827001?region=vse-regiony&amp;regionKey=0&amp;notInSale=true&amp;organizationId=5672827001&amp;utm_source=katalog&amp;utm_campaign=katalog&amp;utm_medium=katalog" TargetMode="External"/><Relationship Id="rId119" Type="http://schemas.openxmlformats.org/officeDocument/2006/relationships/hyperlink" Target="https://erzrf.ru/zastroyschiki/6740166001?region=vse-regiony&amp;regionKey=0&amp;notInSale=true&amp;organizationId=6740166001&amp;utm_source=katalog&amp;utm_campaign=katalog&amp;utm_medium=katalog" TargetMode="External"/><Relationship Id="rId326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533" Type="http://schemas.openxmlformats.org/officeDocument/2006/relationships/hyperlink" Target="https://erzrf.ru/novostroyki/4866355001?regionKey=142595001&amp;notInSale=true&amp;organizationId=5673277001&amp;gkId=4866355001&amp;utm_source=katalog&amp;utm_campaign=katalog&amp;utm_medium=katalog" TargetMode="External"/><Relationship Id="rId978" Type="http://schemas.openxmlformats.org/officeDocument/2006/relationships/hyperlink" Target="https://erzrf.ru/zastroyschiki/6341259001?region=vse-regiony&amp;regionKey=0&amp;notInSale=true&amp;organizationId=6341259001&amp;utm_source=katalog&amp;utm_campaign=katalog&amp;utm_medium=katalog" TargetMode="External"/><Relationship Id="rId1163" Type="http://schemas.openxmlformats.org/officeDocument/2006/relationships/hyperlink" Target="http://&#1086;&#1088;&#1091;&#1076;&#1080;&#1081;&#1085;&#1099;&#1081;.&#1088;&#1092;/" TargetMode="External"/><Relationship Id="rId1370" Type="http://schemas.openxmlformats.org/officeDocument/2006/relationships/hyperlink" Target="http://artkvartal39.ru/" TargetMode="External"/><Relationship Id="rId2007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2214" Type="http://schemas.openxmlformats.org/officeDocument/2006/relationships/hyperlink" Target="https://erzrf.ru/novostroyki/12660718001?regionKey=142595001&amp;notInSale=true&amp;organizationId=5242517001&amp;gkId=12660718001&amp;buildObjectId=12970322001&amp;utm_source=katalog&amp;utm_campaign=katalog&amp;utm_medium=katalog" TargetMode="External"/><Relationship Id="rId740" Type="http://schemas.openxmlformats.org/officeDocument/2006/relationships/hyperlink" Target="https://erzrf.ru/novostroyki/5299458001?regionKey=142595001&amp;notInSale=true&amp;organizationId=5299059001&amp;gkId=5299458001&amp;utm_source=katalog&amp;utm_campaign=katalog&amp;utm_medium=katalog" TargetMode="External"/><Relationship Id="rId838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1023" Type="http://schemas.openxmlformats.org/officeDocument/2006/relationships/hyperlink" Target="https://erzrf.ru/zastroyschiki/5786081001?region=vse-regiony&amp;regionKey=0&amp;notInSale=true&amp;organizationId=5786081001&amp;utm_source=katalog&amp;utm_campaign=katalog&amp;utm_medium=katalog" TargetMode="External"/><Relationship Id="rId1468" Type="http://schemas.openxmlformats.org/officeDocument/2006/relationships/hyperlink" Target="https://erzrf.ru/novostroyki/8580942001?regionKey=142595001&amp;notInSale=true&amp;organizationId=8804382001&amp;gkId=8580942001&amp;buildObjectId=8580819001&amp;utm_source=katalog&amp;utm_campaign=katalog&amp;utm_medium=katalog" TargetMode="External"/><Relationship Id="rId1675" Type="http://schemas.openxmlformats.org/officeDocument/2006/relationships/hyperlink" Target="https://erzrf.ru/novostroyki/10277993001?regionKey=142595001&amp;notInSale=true&amp;organizationId=10277156001&amp;gkId=10277993001&amp;buildObjectId=3936509001&amp;utm_source=katalog&amp;utm_campaign=katalog&amp;utm_medium=katalog" TargetMode="External"/><Relationship Id="rId1882" Type="http://schemas.openxmlformats.org/officeDocument/2006/relationships/hyperlink" Target="https://erzrf.ru/novostroyki/10898174001?regionKey=142595001&amp;notInSale=true&amp;organizationId=5286761001&amp;gkId=10898174001&amp;buildObjectId=8481334001&amp;utm_source=katalog&amp;utm_campaign=katalog&amp;utm_medium=katalog" TargetMode="External"/><Relationship Id="rId600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1230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328" Type="http://schemas.openxmlformats.org/officeDocument/2006/relationships/hyperlink" Target="https://erzrf.ru/zastroyschiki/7841458001?region=vse-regiony&amp;regionKey=0&amp;notInSale=true&amp;organizationId=7841458001&amp;utm_source=katalog&amp;utm_campaign=katalog&amp;utm_medium=katalog" TargetMode="External"/><Relationship Id="rId1535" Type="http://schemas.openxmlformats.org/officeDocument/2006/relationships/hyperlink" Target="https://erzrf.ru/zastroyschiki/8480974001?region=vse-regiony&amp;regionKey=0&amp;notInSale=true&amp;organizationId=8480974001&amp;utm_source=katalog&amp;utm_campaign=katalog&amp;utm_medium=katalog" TargetMode="External"/><Relationship Id="rId905" Type="http://schemas.openxmlformats.org/officeDocument/2006/relationships/hyperlink" Target="https://erzrf.ru/zastroyschiki/5784715001?region=vse-regiony&amp;regionKey=0&amp;notInSale=true&amp;organizationId=5784715001&amp;utm_source=katalog&amp;utm_campaign=katalog&amp;utm_medium=katalog" TargetMode="External"/><Relationship Id="rId1742" Type="http://schemas.openxmlformats.org/officeDocument/2006/relationships/hyperlink" Target="https://erzrf.ru/zastroyschiki/10887003001?region=vse-regiony&amp;regionKey=0&amp;notInSale=true&amp;organizationId=10887003001&amp;utm_source=katalog&amp;utm_campaign=katalog&amp;utm_medium=katalog" TargetMode="External"/><Relationship Id="rId34" Type="http://schemas.openxmlformats.org/officeDocument/2006/relationships/hyperlink" Target="https://erzrf.ru/novostroyki/370424001?regionKey=142595001&amp;notInSale=true&amp;organizationId=1738274001&amp;gkId=370424001&amp;buildObjectId=1423281001&amp;utm_source=katalog&amp;utm_campaign=katalog&amp;utm_medium=katalog" TargetMode="External"/><Relationship Id="rId1602" Type="http://schemas.openxmlformats.org/officeDocument/2006/relationships/hyperlink" Target="https://erzrf.ru/novostroyki/9993514001?regionKey=142595001&amp;notInSale=true&amp;organizationId=10246180001&amp;gkId=9993514001&amp;utm_source=katalog&amp;utm_campaign=katalog&amp;utm_medium=katalog" TargetMode="External"/><Relationship Id="rId183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90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1907" Type="http://schemas.openxmlformats.org/officeDocument/2006/relationships/hyperlink" Target="https://erzrf.ru/novostroyki/11262635001?regionKey=142595001&amp;notInSale=true&amp;organizationId=1401868001&amp;gkId=11262635001&amp;utm_source=katalog&amp;utm_campaign=katalog&amp;utm_medium=katalog" TargetMode="External"/><Relationship Id="rId2071" Type="http://schemas.openxmlformats.org/officeDocument/2006/relationships/hyperlink" Target="https://erzrf.ru/novostroyki/11735835001?regionKey=142595001&amp;notInSale=true&amp;organizationId=417967001&amp;gkId=11735835001&amp;buildObjectId=11736109001&amp;utm_source=katalog&amp;utm_campaign=katalog&amp;utm_medium=katalog" TargetMode="External"/><Relationship Id="rId250" Type="http://schemas.openxmlformats.org/officeDocument/2006/relationships/hyperlink" Target="https://erzrf.ru/novostroyki/3860321001?regionKey=142595001&amp;notInSale=true&amp;organizationId=2982852001&amp;gkId=3860321001&amp;buildObjectId=3860587001&amp;utm_source=katalog&amp;utm_campaign=katalog&amp;utm_medium=katalog" TargetMode="External"/><Relationship Id="rId488" Type="http://schemas.openxmlformats.org/officeDocument/2006/relationships/hyperlink" Target="https://erzrf.ru/novostroyki/4813028001?regionKey=142595001&amp;notInSale=true&amp;organizationId=5672700001&amp;gkId=4813028001&amp;utm_source=katalog&amp;utm_campaign=katalog&amp;utm_medium=katalog" TargetMode="External"/><Relationship Id="rId695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2169" Type="http://schemas.openxmlformats.org/officeDocument/2006/relationships/hyperlink" Target="https://erzrf.ru/novostroyki/12574485001?regionKey=142595001&amp;notInSale=true&amp;organizationId=12573050001&amp;gkId=12574485001&amp;buildObjectId=12574441001&amp;utm_source=katalog&amp;utm_campaign=katalog&amp;utm_medium=katalog" TargetMode="External"/><Relationship Id="rId110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348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555" Type="http://schemas.openxmlformats.org/officeDocument/2006/relationships/hyperlink" Target="https://erzrf.ru/zastroyschiki/5162111001?region=vse-regiony&amp;regionKey=0&amp;notInSale=true&amp;organizationId=5162111001&amp;utm_source=katalog&amp;utm_campaign=katalog&amp;utm_medium=katalog" TargetMode="External"/><Relationship Id="rId762" Type="http://schemas.openxmlformats.org/officeDocument/2006/relationships/hyperlink" Target="https://erzrf.ru/zastroyschiki/5429810001?region=vse-regiony&amp;regionKey=0&amp;notInSale=true&amp;organizationId=5429810001&amp;utm_source=katalog&amp;utm_campaign=katalog&amp;utm_medium=katalog" TargetMode="External"/><Relationship Id="rId1185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392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2029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2236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208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415" Type="http://schemas.openxmlformats.org/officeDocument/2006/relationships/hyperlink" Target="https://erzrf.ru/novostroyki/4328712001?regionKey=142595001&amp;notInSale=true&amp;organizationId=515579001&amp;gkId=4328712001&amp;utm_source=katalog&amp;utm_campaign=katalog&amp;utm_medium=katalog" TargetMode="External"/><Relationship Id="rId622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1045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252" Type="http://schemas.openxmlformats.org/officeDocument/2006/relationships/hyperlink" Target="https://erzrf.ru/novostroyki/7381855001?regionKey=142595001&amp;notInSale=true&amp;organizationId=7382071001&amp;gkId=7381855001&amp;buildObjectId=7381724001&amp;utm_source=katalog&amp;utm_campaign=katalog&amp;utm_medium=katalog" TargetMode="External"/><Relationship Id="rId1697" Type="http://schemas.openxmlformats.org/officeDocument/2006/relationships/hyperlink" Target="https://erzrf.ru/zastroyschiki/8482445001?region=vse-regiony&amp;regionKey=0&amp;notInSale=true&amp;organizationId=8482445001&amp;utm_source=katalog&amp;utm_campaign=katalog&amp;utm_medium=katalog" TargetMode="External"/><Relationship Id="rId2303" Type="http://schemas.openxmlformats.org/officeDocument/2006/relationships/hyperlink" Target="https://erzrf.ru/novostroyki/13257976001?regionKey=142595001&amp;notInSale=true&amp;organizationId=13257248001&amp;gkId=13257976001&amp;utm_source=katalog&amp;utm_campaign=katalog&amp;utm_medium=katalog" TargetMode="External"/><Relationship Id="rId927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112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557" Type="http://schemas.openxmlformats.org/officeDocument/2006/relationships/hyperlink" Target="https://erzrf.ru/novostroyki/9459732001?regionKey=142595001&amp;notInSale=true&amp;organizationId=3552816001&amp;gkId=9459732001&amp;utm_source=katalog&amp;utm_campaign=katalog&amp;utm_medium=katalog" TargetMode="External"/><Relationship Id="rId1764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971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56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1417" Type="http://schemas.openxmlformats.org/officeDocument/2006/relationships/hyperlink" Target="https://erzrf.ru/zastroyschiki/8206464001?region=vse-regiony&amp;regionKey=0&amp;notInSale=true&amp;organizationId=8206464001&amp;utm_source=katalog&amp;utm_campaign=katalog&amp;utm_medium=katalog" TargetMode="External"/><Relationship Id="rId1624" Type="http://schemas.openxmlformats.org/officeDocument/2006/relationships/hyperlink" Target="https://erzrf.ru/zastroyschiki/10003293001?region=vse-regiony&amp;regionKey=0&amp;notInSale=true&amp;organizationId=10003293001&amp;utm_source=katalog&amp;utm_campaign=katalog&amp;utm_medium=katalog" TargetMode="External"/><Relationship Id="rId1831" Type="http://schemas.openxmlformats.org/officeDocument/2006/relationships/hyperlink" Target="https://erzrf.ru/zastroyschiki/9600130001?region=vse-regiony&amp;regionKey=0&amp;notInSale=true&amp;organizationId=9600130001&amp;utm_source=katalog&amp;utm_campaign=katalog&amp;utm_medium=katalog" TargetMode="External"/><Relationship Id="rId1929" Type="http://schemas.openxmlformats.org/officeDocument/2006/relationships/hyperlink" Target="http://kaliningradstroyinvest.ru/" TargetMode="External"/><Relationship Id="rId2093" Type="http://schemas.openxmlformats.org/officeDocument/2006/relationships/hyperlink" Target="https://erzrf.ru/zastroyschiki/8482101001?region=vse-regiony&amp;regionKey=0&amp;notInSale=true&amp;organizationId=8482101001&amp;utm_source=katalog&amp;utm_campaign=katalog&amp;utm_medium=katalog" TargetMode="External"/><Relationship Id="rId272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577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2160" Type="http://schemas.openxmlformats.org/officeDocument/2006/relationships/hyperlink" Target="https://erzrf.ru/novostroyki/12059942001?regionKey=142595001&amp;notInSale=true&amp;organizationId=5286761001&amp;gkId=12059942001&amp;buildObjectId=8457792001&amp;utm_source=katalog&amp;utm_campaign=katalog&amp;utm_medium=katalog" TargetMode="External"/><Relationship Id="rId2258" Type="http://schemas.openxmlformats.org/officeDocument/2006/relationships/hyperlink" Target="https://erzrf.ru/novostroyki/12936505001?regionKey=142595001&amp;notInSale=true&amp;organizationId=12936216001&amp;gkId=12936505001&amp;utm_source=katalog&amp;utm_campaign=katalog&amp;utm_medium=katalog" TargetMode="External"/><Relationship Id="rId132" Type="http://schemas.openxmlformats.org/officeDocument/2006/relationships/hyperlink" Target="https://erzrf.ru/novostroyki/1582038001?regionKey=142595001&amp;notInSale=true&amp;organizationId=5484868001&amp;gkId=1582038001&amp;utm_source=katalog&amp;utm_campaign=katalog&amp;utm_medium=katalog" TargetMode="External"/><Relationship Id="rId784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991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067" Type="http://schemas.openxmlformats.org/officeDocument/2006/relationships/hyperlink" Target="https://erzrf.ru/zastroyschiki/6351541001?region=vse-regiony&amp;regionKey=0&amp;notInSale=true&amp;organizationId=6351541001&amp;utm_source=katalog&amp;utm_campaign=katalog&amp;utm_medium=katalog" TargetMode="External"/><Relationship Id="rId2020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437" Type="http://schemas.openxmlformats.org/officeDocument/2006/relationships/hyperlink" Target="http://ksk-kaliningrad.ru/" TargetMode="External"/><Relationship Id="rId644" Type="http://schemas.openxmlformats.org/officeDocument/2006/relationships/hyperlink" Target="http://msd39.ru/" TargetMode="External"/><Relationship Id="rId851" Type="http://schemas.openxmlformats.org/officeDocument/2006/relationships/hyperlink" Target="http://akfen39.ru/akfen" TargetMode="External"/><Relationship Id="rId1274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481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1579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2118" Type="http://schemas.openxmlformats.org/officeDocument/2006/relationships/hyperlink" Target="http://trio.ksk39.ru/" TargetMode="External"/><Relationship Id="rId504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711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949" Type="http://schemas.openxmlformats.org/officeDocument/2006/relationships/hyperlink" Target="http://oootalion.ru/" TargetMode="External"/><Relationship Id="rId1134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341" Type="http://schemas.openxmlformats.org/officeDocument/2006/relationships/hyperlink" Target="https://erzrf.ru/novostroyki/8123899001?regionKey=142595001&amp;notInSale=true&amp;organizationId=4182951001&amp;gkId=8123899001&amp;utm_source=katalog&amp;utm_campaign=katalog&amp;utm_medium=katalog" TargetMode="External"/><Relationship Id="rId1786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993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78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809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201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439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646" Type="http://schemas.openxmlformats.org/officeDocument/2006/relationships/hyperlink" Target="https://erzrf.ru/novostroyki/10004322001?regionKey=142595001&amp;notInSale=true&amp;organizationId=10004233001&amp;gkId=10004322001&amp;utm_source=katalog&amp;utm_campaign=katalog&amp;utm_medium=katalog" TargetMode="External"/><Relationship Id="rId1853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506" Type="http://schemas.openxmlformats.org/officeDocument/2006/relationships/hyperlink" Target="http://greencity39.ru/" TargetMode="External"/><Relationship Id="rId1713" Type="http://schemas.openxmlformats.org/officeDocument/2006/relationships/hyperlink" Target="http://kpd-kaliningrad.ru/" TargetMode="External"/><Relationship Id="rId1920" Type="http://schemas.openxmlformats.org/officeDocument/2006/relationships/hyperlink" Target="http://kaliningradstroyinvest.ru/" TargetMode="External"/><Relationship Id="rId294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2182" Type="http://schemas.openxmlformats.org/officeDocument/2006/relationships/hyperlink" Target="https://erzrf.ru/zastroyschiki/9320924001?region=vse-regiony&amp;regionKey=0&amp;notInSale=true&amp;organizationId=9320924001&amp;utm_source=katalog&amp;utm_campaign=katalog&amp;utm_medium=katalog" TargetMode="External"/><Relationship Id="rId154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61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599" Type="http://schemas.openxmlformats.org/officeDocument/2006/relationships/hyperlink" Target="http://megapolis-rielt.ru/" TargetMode="External"/><Relationship Id="rId2042" Type="http://schemas.openxmlformats.org/officeDocument/2006/relationships/hyperlink" Target="https://erzrf.ru/novostroyki/11523869001?regionKey=142595001&amp;notInSale=true&amp;organizationId=417967001&amp;gkId=11523869001&amp;utm_source=katalog&amp;utm_campaign=katalog&amp;utm_medium=katalog" TargetMode="External"/><Relationship Id="rId459" Type="http://schemas.openxmlformats.org/officeDocument/2006/relationships/hyperlink" Target="https://erzrf.ru/zastroyschiki/brand/4156160001?region=vse-regiony&amp;regionKey=0&amp;notInSale=true&amp;organizationId=4156160001&amp;utm_source=katalog&amp;utm_campaign=katalog&amp;utm_medium=katalog" TargetMode="External"/><Relationship Id="rId666" Type="http://schemas.openxmlformats.org/officeDocument/2006/relationships/hyperlink" Target="https://erzrf.ru/zastroyschiki/brand/3569328001?region=vse-regiony&amp;regionKey=0&amp;notInSale=true&amp;organizationId=3569328001&amp;utm_source=katalog&amp;utm_campaign=katalog&amp;utm_medium=katalog" TargetMode="External"/><Relationship Id="rId873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089" Type="http://schemas.openxmlformats.org/officeDocument/2006/relationships/hyperlink" Target="https://erzrf.ru/novostroyki/6744710001?regionKey=142595001&amp;notInSale=true&amp;organizationId=4163754001&amp;gkId=6744710001&amp;utm_source=katalog&amp;utm_campaign=katalog&amp;utm_medium=katalog" TargetMode="External"/><Relationship Id="rId1296" Type="http://schemas.openxmlformats.org/officeDocument/2006/relationships/hyperlink" Target="https://erzrf.ru/novostroyki/7635928001?regionKey=142595001&amp;notInSale=true&amp;organizationId=7635807001&amp;gkId=7635928001&amp;utm_source=katalog&amp;utm_campaign=katalog&amp;utm_medium=katalog" TargetMode="External"/><Relationship Id="rId221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319" Type="http://schemas.openxmlformats.org/officeDocument/2006/relationships/hyperlink" Target="https://erzrf.ru/zastroyschiki/brand/5678811001?region=vse-regiony&amp;regionKey=0&amp;notInSale=true&amp;organizationId=5678811001&amp;utm_source=katalog&amp;utm_campaign=katalog&amp;utm_medium=katalog" TargetMode="External"/><Relationship Id="rId526" Type="http://schemas.openxmlformats.org/officeDocument/2006/relationships/hyperlink" Target="http://&#1084;&#1072;&#1083;&#1086;&#1103;&#1088;&#1086;&#1089;&#1083;&#1072;&#1074;&#1089;&#1082;&#1072;&#1103;-2.&#1088;&#1092;/" TargetMode="External"/><Relationship Id="rId1156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363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2207" Type="http://schemas.openxmlformats.org/officeDocument/2006/relationships/hyperlink" Target="http://eurobaltplus.ru/" TargetMode="External"/><Relationship Id="rId733" Type="http://schemas.openxmlformats.org/officeDocument/2006/relationships/hyperlink" Target="http://&#1089;&#1090;&#1088;&#1086;&#1081;&#1083;&#1102;&#1082;&#1089;39.&#1088;&#1092;/index.php/novostrojki/zhk-yantarnaya-skazka-dom-1" TargetMode="External"/><Relationship Id="rId940" Type="http://schemas.openxmlformats.org/officeDocument/2006/relationships/hyperlink" Target="http://makrostroy39.ru/" TargetMode="External"/><Relationship Id="rId1016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570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1668" Type="http://schemas.openxmlformats.org/officeDocument/2006/relationships/hyperlink" Target="http://domart.info/" TargetMode="External"/><Relationship Id="rId1875" Type="http://schemas.openxmlformats.org/officeDocument/2006/relationships/hyperlink" Target="http://&#1101;&#1082;&#1086;&#1089;&#1080;&#1090;&#1080;39.&#1088;&#1092;/" TargetMode="External"/><Relationship Id="rId80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223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430" Type="http://schemas.openxmlformats.org/officeDocument/2006/relationships/hyperlink" Target="https://erzrf.ru/novostroyki/8219732001?regionKey=142595001&amp;notInSale=true&amp;organizationId=8219286001&amp;gkId=8219732001&amp;utm_source=katalog&amp;utm_campaign=katalog&amp;utm_medium=katalog" TargetMode="External"/><Relationship Id="rId1528" Type="http://schemas.openxmlformats.org/officeDocument/2006/relationships/hyperlink" Target="https://erzrf.ru/zastroyschiki/brand/9123402001?region=vse-regiony&amp;regionKey=0&amp;notInSale=true&amp;organizationId=9123402001&amp;utm_source=katalog&amp;utm_campaign=katalog&amp;utm_medium=katalog" TargetMode="External"/><Relationship Id="rId1735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1942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27" Type="http://schemas.openxmlformats.org/officeDocument/2006/relationships/hyperlink" Target="http://st-nordway.ru/" TargetMode="External"/><Relationship Id="rId1802" Type="http://schemas.openxmlformats.org/officeDocument/2006/relationships/hyperlink" Target="http://venera-ooo.ru/" TargetMode="External"/><Relationship Id="rId176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83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590" Type="http://schemas.openxmlformats.org/officeDocument/2006/relationships/hyperlink" Target="http://megapolis-rielt.ru/" TargetMode="External"/><Relationship Id="rId2064" Type="http://schemas.openxmlformats.org/officeDocument/2006/relationships/hyperlink" Target="http://orbita-msd39.ru/" TargetMode="External"/><Relationship Id="rId2271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243" Type="http://schemas.openxmlformats.org/officeDocument/2006/relationships/hyperlink" Target="http://&#1075;&#1086;&#1083;&#1091;&#1073;&#1077;&#1074;&#1086;.&#1088;&#1092;/" TargetMode="External"/><Relationship Id="rId450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688" Type="http://schemas.openxmlformats.org/officeDocument/2006/relationships/hyperlink" Target="http://k-m-stroy.ru/" TargetMode="External"/><Relationship Id="rId895" Type="http://schemas.openxmlformats.org/officeDocument/2006/relationships/hyperlink" Target="http://realt-invest.ru/svetlogorsk/" TargetMode="External"/><Relationship Id="rId1080" Type="http://schemas.openxmlformats.org/officeDocument/2006/relationships/hyperlink" Target="https://erzrf.ru/novostroyki/6354996001?regionKey=142595001&amp;notInSale=true&amp;organizationId=6353966001&amp;gkId=6354996001&amp;utm_source=katalog&amp;utm_campaign=katalog&amp;utm_medium=katalog" TargetMode="External"/><Relationship Id="rId2131" Type="http://schemas.openxmlformats.org/officeDocument/2006/relationships/hyperlink" Target="https://erzrf.ru/zastroyschiki/brand/9278673001?region=vse-regiony&amp;regionKey=0&amp;notInSale=true&amp;organizationId=9278673001&amp;utm_source=katalog&amp;utm_campaign=katalog&amp;utm_medium=katalog" TargetMode="External"/><Relationship Id="rId103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310" Type="http://schemas.openxmlformats.org/officeDocument/2006/relationships/hyperlink" Target="https://erzrf.ru/zastroyschiki/brand/5681604001?region=vse-regiony&amp;regionKey=0&amp;notInSale=true&amp;organizationId=5681604001&amp;utm_source=katalog&amp;utm_campaign=katalog&amp;utm_medium=katalog" TargetMode="External"/><Relationship Id="rId548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75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962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1178" Type="http://schemas.openxmlformats.org/officeDocument/2006/relationships/hyperlink" Target="https://erzrf.ru/novostroyki/7270518001?regionKey=142595001&amp;notInSale=true&amp;organizationId=2982852001&amp;gkId=7270518001&amp;utm_source=katalog&amp;utm_campaign=katalog&amp;utm_medium=katalog" TargetMode="External"/><Relationship Id="rId1385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592" Type="http://schemas.openxmlformats.org/officeDocument/2006/relationships/hyperlink" Target="https://erzrf.ru/novostroyki/9792267001?regionKey=142595001&amp;notInSale=true&amp;organizationId=6349676001&amp;gkId=9792267001&amp;utm_source=katalog&amp;utm_campaign=katalog&amp;utm_medium=katalog" TargetMode="External"/><Relationship Id="rId2229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91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408" Type="http://schemas.openxmlformats.org/officeDocument/2006/relationships/hyperlink" Target="https://erzrf.ru/novostroyki/4210945001?regionKey=142595001&amp;notInSale=true&amp;organizationId=4211064001&amp;gkId=4210945001&amp;buildObjectId=522790001&amp;utm_source=katalog&amp;utm_campaign=katalog&amp;utm_medium=katalog" TargetMode="External"/><Relationship Id="rId615" Type="http://schemas.openxmlformats.org/officeDocument/2006/relationships/hyperlink" Target="https://erzrf.ru/novostroyki/5202227001?regionKey=142595001&amp;notInSale=true&amp;organizationId=417967001&amp;gkId=5202227001&amp;buildObjectId=8455487001&amp;utm_source=katalog&amp;utm_campaign=katalog&amp;utm_medium=katalog" TargetMode="External"/><Relationship Id="rId822" Type="http://schemas.openxmlformats.org/officeDocument/2006/relationships/hyperlink" Target="https://erzrf.ru/novostroyki/5768979001?regionKey=142595001&amp;notInSale=true&amp;organizationId=5484868001&amp;gkId=5768979001&amp;buildObjectId=5769068001&amp;utm_source=katalog&amp;utm_campaign=katalog&amp;utm_medium=katalog" TargetMode="External"/><Relationship Id="rId1038" Type="http://schemas.openxmlformats.org/officeDocument/2006/relationships/hyperlink" Target="http://mkp-uks.ru/objects.php" TargetMode="External"/><Relationship Id="rId1245" Type="http://schemas.openxmlformats.org/officeDocument/2006/relationships/hyperlink" Target="http://gk-a.ru/" TargetMode="External"/><Relationship Id="rId1452" Type="http://schemas.openxmlformats.org/officeDocument/2006/relationships/hyperlink" Target="http://tretyakovskiy.ru/" TargetMode="External"/><Relationship Id="rId1897" Type="http://schemas.openxmlformats.org/officeDocument/2006/relationships/hyperlink" Target="https://erzrf.ru/zastroyschiki/brand/1401868001?region=vse-regiony&amp;regionKey=0&amp;notInSale=true&amp;organizationId=1401868001&amp;utm_source=katalog&amp;utm_campaign=katalog&amp;utm_medium=katalog" TargetMode="External"/><Relationship Id="rId1105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312" Type="http://schemas.openxmlformats.org/officeDocument/2006/relationships/hyperlink" Target="https://erzrf.ru/zastroyschiki/brand/7671837001?region=vse-regiony&amp;regionKey=0&amp;notInSale=true&amp;organizationId=7671837001&amp;utm_source=katalog&amp;utm_campaign=katalog&amp;utm_medium=katalog" TargetMode="External"/><Relationship Id="rId1757" Type="http://schemas.openxmlformats.org/officeDocument/2006/relationships/hyperlink" Target="http://kngstrpl.ru/" TargetMode="External"/><Relationship Id="rId1964" Type="http://schemas.openxmlformats.org/officeDocument/2006/relationships/hyperlink" Target="http://sites.google.com/view/ooofenixmbb/&#1075;&#1083;&#1072;&#1074;&#1085;&#1072;&#1103;" TargetMode="External"/><Relationship Id="rId49" Type="http://schemas.openxmlformats.org/officeDocument/2006/relationships/hyperlink" Target="https://erzrf.ru/zastroyschiki/brand/5680270001?region=vse-regiony&amp;regionKey=0&amp;notInSale=true&amp;organizationId=5680270001&amp;utm_source=katalog&amp;utm_campaign=katalog&amp;utm_medium=katalog" TargetMode="External"/><Relationship Id="rId1617" Type="http://schemas.openxmlformats.org/officeDocument/2006/relationships/hyperlink" Target="https://erzrf.ru/zastroyschiki/brand/3601260001?region=vse-regiony&amp;regionKey=0&amp;notInSale=true&amp;organizationId=3601260001&amp;utm_source=katalog&amp;utm_campaign=katalog&amp;utm_medium=katalog" TargetMode="External"/><Relationship Id="rId1824" Type="http://schemas.openxmlformats.org/officeDocument/2006/relationships/hyperlink" Target="https://erzrf.ru/zastroyschiki/brand/10890353001?region=vse-regiony&amp;regionKey=0&amp;notInSale=true&amp;organizationId=10890353001&amp;utm_source=katalog&amp;utm_campaign=katalog&amp;utm_medium=katalog" TargetMode="External"/><Relationship Id="rId198" Type="http://schemas.openxmlformats.org/officeDocument/2006/relationships/hyperlink" Target="http://39invest.ru/" TargetMode="External"/><Relationship Id="rId208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93" Type="http://schemas.openxmlformats.org/officeDocument/2006/relationships/hyperlink" Target="https://erzrf.ru/novostroyki/12997133001?regionKey=142595001&amp;notInSale=true&amp;organizationId=12996387001&amp;gkId=12997133001&amp;utm_source=katalog&amp;utm_campaign=katalog&amp;utm_medium=katalog" TargetMode="External"/><Relationship Id="rId265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72" Type="http://schemas.openxmlformats.org/officeDocument/2006/relationships/hyperlink" Target="http://rekstroi.ru/" TargetMode="External"/><Relationship Id="rId2153" Type="http://schemas.openxmlformats.org/officeDocument/2006/relationships/hyperlink" Target="http://&#1088;&#1077;-&#1087;&#1088;&#1077;&#1084;&#1100;&#1077;&#1088;.&#1088;&#1092;/" TargetMode="External"/><Relationship Id="rId125" Type="http://schemas.openxmlformats.org/officeDocument/2006/relationships/hyperlink" Target="http://&#1082;&#1088;&#1072;&#1085;&#1094;-&#1087;&#1072;&#1088;&#1082;.&#1088;&#1092;/" TargetMode="External"/><Relationship Id="rId332" Type="http://schemas.openxmlformats.org/officeDocument/2006/relationships/hyperlink" Target="http://skmpk.ru/products/house?id=4503" TargetMode="External"/><Relationship Id="rId777" Type="http://schemas.openxmlformats.org/officeDocument/2006/relationships/hyperlink" Target="https://erzrf.ru/novostroyki/5462211001?regionKey=142595001&amp;notInSale=true&amp;organizationId=417967001&amp;gkId=5462211001&amp;buildObjectId=5461914001&amp;utm_source=katalog&amp;utm_campaign=katalog&amp;utm_medium=katalog" TargetMode="External"/><Relationship Id="rId984" Type="http://schemas.openxmlformats.org/officeDocument/2006/relationships/hyperlink" Target="http://greencity39.ru/&#1084;&#1085;&#1086;&#1075;&#1086;&#1082;&#1074;&#1072;&#1088;&#1090;&#1080;&#1088;&#1085;&#1099;&#1081;-&#1078;&#1080;&#1083;&#1086;&#1081;-&#1082;&#1086;&#1084;&#1087;&#1083;&#1077;&#1082;&#1089;-&#1087;&#1088;&#1077;&#1084;/&#1086;&#1089;&#1085;&#1086;&#1074;&#1085;&#1072;&#1103;-&#1080;&#1085;&#1092;&#1086;&#1088;&#1084;&#1072;&#1094;&#1080;&#1103;/" TargetMode="External"/><Relationship Id="rId2013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2220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637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844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267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74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681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04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911" Type="http://schemas.openxmlformats.org/officeDocument/2006/relationships/hyperlink" Target="https://erzrf.ru/novostroyki/5785122001?regionKey=142595001&amp;notInSale=true&amp;organizationId=363697001&amp;gkId=5785122001&amp;buildObjectId=5785002001&amp;utm_source=katalog&amp;utm_campaign=katalog&amp;utm_medium=katalog" TargetMode="External"/><Relationship Id="rId1127" Type="http://schemas.openxmlformats.org/officeDocument/2006/relationships/hyperlink" Target="http://&#1089;&#1090;&#1088;&#1086;&#1081;&#1073;&#1080;&#1079;39.&#1088;&#1092;/" TargetMode="External"/><Relationship Id="rId1334" Type="http://schemas.openxmlformats.org/officeDocument/2006/relationships/hyperlink" Target="http://sksouz39.ru/" TargetMode="External"/><Relationship Id="rId1541" Type="http://schemas.openxmlformats.org/officeDocument/2006/relationships/hyperlink" Target="NULL" TargetMode="External"/><Relationship Id="rId1779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986" Type="http://schemas.openxmlformats.org/officeDocument/2006/relationships/hyperlink" Target="https://erzrf.ru/zastroyschiki/brand/11487751001?region=vse-regiony&amp;regionKey=0&amp;notInSale=true&amp;organizationId=11487751001&amp;utm_source=katalog&amp;utm_campaign=katalog&amp;utm_medium=katalog" TargetMode="External"/><Relationship Id="rId40" Type="http://schemas.openxmlformats.org/officeDocument/2006/relationships/hyperlink" Target="https://erzrf.ru/zastroyschiki/brand/5680270001?region=vse-regiony&amp;regionKey=0&amp;notInSale=true&amp;organizationId=5680270001&amp;utm_source=katalog&amp;utm_campaign=katalog&amp;utm_medium=katalog" TargetMode="External"/><Relationship Id="rId1401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639" Type="http://schemas.openxmlformats.org/officeDocument/2006/relationships/hyperlink" Target="https://erzrf.ru/novostroyki/10003512001?regionKey=142595001&amp;notInSale=true&amp;organizationId=8323770001&amp;gkId=10003512001&amp;buildObjectId=10003877001&amp;utm_source=katalog&amp;utm_campaign=katalog&amp;utm_medium=katalog" TargetMode="External"/><Relationship Id="rId1846" Type="http://schemas.openxmlformats.org/officeDocument/2006/relationships/hyperlink" Target="https://erzrf.ru/novostroyki/10897445001?regionKey=142595001&amp;notInSale=true&amp;organizationId=5282213001&amp;gkId=10897445001&amp;buildObjectId=10897456001&amp;utm_source=katalog&amp;utm_campaign=katalog&amp;utm_medium=katalog" TargetMode="External"/><Relationship Id="rId1706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1913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287" Type="http://schemas.openxmlformats.org/officeDocument/2006/relationships/hyperlink" Target="http://megapolis-rielt.ru/ob-ekty/3-zhiloj-rajon-lidino/26-dom-38" TargetMode="External"/><Relationship Id="rId494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2175" Type="http://schemas.openxmlformats.org/officeDocument/2006/relationships/hyperlink" Target="https://erzrf.ru/zastroyschiki/brand/6350941001?region=vse-regiony&amp;regionKey=0&amp;notInSale=true&amp;organizationId=6350941001&amp;utm_source=katalog&amp;utm_campaign=katalog&amp;utm_medium=katalog" TargetMode="External"/><Relationship Id="rId147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54" Type="http://schemas.openxmlformats.org/officeDocument/2006/relationships/hyperlink" Target="https://erzrf.ru/zastroyschiki/brand/5683129001?region=vse-regiony&amp;regionKey=0&amp;notInSale=true&amp;organizationId=5683129001&amp;utm_source=katalog&amp;utm_campaign=katalog&amp;utm_medium=katalog" TargetMode="External"/><Relationship Id="rId799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191" Type="http://schemas.openxmlformats.org/officeDocument/2006/relationships/hyperlink" Target="http://&#1084;&#1087;&#1082;-&#1080;&#1085;&#1074;&#1077;&#1089;&#1090;.&#1088;&#1092;/" TargetMode="External"/><Relationship Id="rId2035" Type="http://schemas.openxmlformats.org/officeDocument/2006/relationships/hyperlink" Target="https://erzrf.ru/novostroyki/11514228001?regionKey=142595001&amp;notInSale=true&amp;organizationId=10885405001&amp;gkId=11514228001&amp;buildObjectId=11711185001&amp;utm_source=katalog&amp;utm_campaign=katalog&amp;utm_medium=katalog" TargetMode="External"/><Relationship Id="rId561" Type="http://schemas.openxmlformats.org/officeDocument/2006/relationships/hyperlink" Target="https://erzrf.ru/novostroyki/5162844001?regionKey=142595001&amp;notInSale=true&amp;organizationId=2974180001&amp;gkId=5162844001&amp;buildObjectId=5163048001&amp;utm_source=katalog&amp;utm_campaign=katalog&amp;utm_medium=katalog" TargetMode="External"/><Relationship Id="rId659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66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1289" Type="http://schemas.openxmlformats.org/officeDocument/2006/relationships/hyperlink" Target="http://terra-kld.ru/index.php/investitsionnye-proekty/zhilishchnoe-ctroitelstvo/avangardnoe" TargetMode="External"/><Relationship Id="rId1496" Type="http://schemas.openxmlformats.org/officeDocument/2006/relationships/hyperlink" Target="http://greencity39.ru/noyhausen-gurievsk/osnovnaya-info/" TargetMode="External"/><Relationship Id="rId2242" Type="http://schemas.openxmlformats.org/officeDocument/2006/relationships/hyperlink" Target="http://tvn39.ru/" TargetMode="External"/><Relationship Id="rId214" Type="http://schemas.openxmlformats.org/officeDocument/2006/relationships/hyperlink" Target="https://erzrf.ru/novostroyki/3621259001?regionKey=142595001&amp;notInSale=true&amp;organizationId=5674402001&amp;gkId=3621259001&amp;buildObjectId=6743153001&amp;utm_source=katalog&amp;utm_campaign=katalog&amp;utm_medium=katalog" TargetMode="External"/><Relationship Id="rId421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519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1051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149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356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2102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726" Type="http://schemas.openxmlformats.org/officeDocument/2006/relationships/hyperlink" Target="https://erzrf.ru/zastroyschiki/554041001?region=vse-regiony&amp;regionKey=0&amp;notInSale=true&amp;organizationId=554041001&amp;utm_source=katalog&amp;utm_campaign=katalog&amp;utm_medium=katalog" TargetMode="External"/><Relationship Id="rId933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1009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563" Type="http://schemas.openxmlformats.org/officeDocument/2006/relationships/hyperlink" Target="https://erzrf.ru/zastroyschiki/brand/7671837001?region=vse-regiony&amp;regionKey=0&amp;notInSale=true&amp;organizationId=7671837001&amp;utm_source=katalog&amp;utm_campaign=katalog&amp;utm_medium=katalog" TargetMode="External"/><Relationship Id="rId1770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868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62" Type="http://schemas.openxmlformats.org/officeDocument/2006/relationships/hyperlink" Target="http://pkv39.ru/category/7-ochered-stroitelstva/" TargetMode="External"/><Relationship Id="rId1216" Type="http://schemas.openxmlformats.org/officeDocument/2006/relationships/hyperlink" Target="https://erzrf.ru/novostroyki/7282799001?regionKey=142595001&amp;notInSale=true&amp;organizationId=4168894001&amp;gkId=7282799001&amp;buildObjectId=7282869001&amp;utm_source=katalog&amp;utm_campaign=katalog&amp;utm_medium=katalog" TargetMode="External"/><Relationship Id="rId1423" Type="http://schemas.openxmlformats.org/officeDocument/2006/relationships/hyperlink" Target="https://erzrf.ru/novostroyki/8206707001?regionKey=142595001&amp;notInSale=true&amp;organizationId=8206253001&amp;gkId=8206707001&amp;buildObjectId=8206583001&amp;utm_source=katalog&amp;utm_campaign=katalog&amp;utm_medium=katalog" TargetMode="External"/><Relationship Id="rId1630" Type="http://schemas.openxmlformats.org/officeDocument/2006/relationships/hyperlink" Target="https://erzrf.ru/novostroyki/10003512001?regionKey=142595001&amp;notInSale=true&amp;organizationId=8323770001&amp;gkId=10003512001&amp;buildObjectId=10003513001&amp;utm_source=katalog&amp;utm_campaign=katalog&amp;utm_medium=katalog" TargetMode="External"/><Relationship Id="rId1728" Type="http://schemas.openxmlformats.org/officeDocument/2006/relationships/hyperlink" Target="https://erzrf.ru/novostroyki/10879295001?regionKey=142595001&amp;notInSale=true&amp;organizationId=7808381001&amp;gkId=10879295001&amp;utm_source=katalog&amp;utm_campaign=katalog&amp;utm_medium=katalog" TargetMode="External"/><Relationship Id="rId1935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2197" Type="http://schemas.openxmlformats.org/officeDocument/2006/relationships/hyperlink" Target="http://eurobaltplus.ru/" TargetMode="External"/><Relationship Id="rId169" Type="http://schemas.openxmlformats.org/officeDocument/2006/relationships/hyperlink" Target="https://erzrf.ru/novostroyki/1608328001?regionKey=142595001&amp;notInSale=true&amp;organizationId=391588001&amp;gkId=1608328001&amp;buildObjectId=8156520001&amp;utm_source=katalog&amp;utm_campaign=katalog&amp;utm_medium=katalog" TargetMode="External"/><Relationship Id="rId376" Type="http://schemas.openxmlformats.org/officeDocument/2006/relationships/hyperlink" Target="https://erzrf.ru/novostroyki/4183596001?regionKey=142595001&amp;notInSale=true&amp;organizationId=4180133001&amp;gkId=4183596001&amp;buildObjectId=4182961001&amp;utm_source=katalog&amp;utm_campaign=katalog&amp;utm_medium=katalog" TargetMode="External"/><Relationship Id="rId583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790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2057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2264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4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36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443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650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88" Type="http://schemas.openxmlformats.org/officeDocument/2006/relationships/hyperlink" Target="https://erzrf.ru/zastroyschiki/5783839001?region=vse-regiony&amp;regionKey=0&amp;notInSale=true&amp;organizationId=5783839001&amp;utm_source=katalog&amp;utm_campaign=katalog&amp;utm_medium=katalog" TargetMode="External"/><Relationship Id="rId1073" Type="http://schemas.openxmlformats.org/officeDocument/2006/relationships/hyperlink" Target="https://erzrf.ru/novostroyki/6352202001?regionKey=142595001&amp;notInSale=true&amp;organizationId=6351258001&amp;gkId=6352202001&amp;buildObjectId=6352471001&amp;utm_source=katalog&amp;utm_campaign=katalog&amp;utm_medium=katalog" TargetMode="External"/><Relationship Id="rId1280" Type="http://schemas.openxmlformats.org/officeDocument/2006/relationships/hyperlink" Target="http://terra-kld.ru/index.php/investitsionnye-proekty/zhilishchnoe-ctroitelstvo/avangardnoe" TargetMode="External"/><Relationship Id="rId2124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303" Type="http://schemas.openxmlformats.org/officeDocument/2006/relationships/hyperlink" Target="https://erzrf.ru/novostroyki/4158032001?regionKey=142595001&amp;notInSale=true&amp;organizationId=5681604001&amp;gkId=4158032001&amp;utm_source=katalog&amp;utm_campaign=katalog&amp;utm_medium=katalog" TargetMode="External"/><Relationship Id="rId748" Type="http://schemas.openxmlformats.org/officeDocument/2006/relationships/hyperlink" Target="https://erzrf.ru/novostroyki/5302220001?regionKey=142595001&amp;notInSale=true&amp;organizationId=5301838001&amp;gkId=5302220001&amp;utm_source=katalog&amp;utm_campaign=katalog&amp;utm_medium=katalog" TargetMode="External"/><Relationship Id="rId955" Type="http://schemas.openxmlformats.org/officeDocument/2006/relationships/hyperlink" Target="https://erzrf.ru/novostroyki/6270756001?regionKey=142595001&amp;notInSale=true&amp;organizationId=515579001&amp;gkId=6270756001&amp;utm_source=katalog&amp;utm_campaign=katalog&amp;utm_medium=katalog" TargetMode="External"/><Relationship Id="rId1140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378" Type="http://schemas.openxmlformats.org/officeDocument/2006/relationships/hyperlink" Target="https://erzrf.ru/novostroyki/8152288001?regionKey=142595001&amp;notInSale=true&amp;organizationId=3569309001&amp;gkId=8152288001&amp;buildObjectId=8152639001&amp;utm_source=katalog&amp;utm_campaign=katalog&amp;utm_medium=katalog" TargetMode="External"/><Relationship Id="rId1585" Type="http://schemas.openxmlformats.org/officeDocument/2006/relationships/hyperlink" Target="https://erzrf.ru/novostroyki/9791573001?regionKey=142595001&amp;notInSale=true&amp;organizationId=7805712001&amp;gkId=9791573001&amp;buildObjectId=9670629001&amp;utm_source=katalog&amp;utm_campaign=katalog&amp;utm_medium=katalog" TargetMode="External"/><Relationship Id="rId1792" Type="http://schemas.openxmlformats.org/officeDocument/2006/relationships/hyperlink" Target="https://erzrf.ru/novostroyki/10888399001?regionKey=142595001&amp;notInSale=true&amp;organizationId=2974180001&amp;gkId=10888399001&amp;buildObjectId=9660148001&amp;utm_source=katalog&amp;utm_campaign=katalog&amp;utm_medium=katalog" TargetMode="External"/><Relationship Id="rId84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510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608" Type="http://schemas.openxmlformats.org/officeDocument/2006/relationships/hyperlink" Target="http://msd39.ru/" TargetMode="External"/><Relationship Id="rId815" Type="http://schemas.openxmlformats.org/officeDocument/2006/relationships/hyperlink" Target="http://akfen39.ru/akfen" TargetMode="External"/><Relationship Id="rId1238" Type="http://schemas.openxmlformats.org/officeDocument/2006/relationships/hyperlink" Target="https://erzrf.ru/zastroyschiki/1643190001?region=vse-regiony&amp;regionKey=0&amp;notInSale=true&amp;organizationId=1643190001&amp;utm_source=katalog&amp;utm_campaign=katalog&amp;utm_medium=katalog" TargetMode="External"/><Relationship Id="rId1445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652" Type="http://schemas.openxmlformats.org/officeDocument/2006/relationships/hyperlink" Target="https://erzrf.ru/zastroyschiki/8481073001?region=vse-regiony&amp;regionKey=0&amp;notInSale=true&amp;organizationId=8481073001&amp;utm_source=katalog&amp;utm_campaign=katalog&amp;utm_medium=katalog" TargetMode="External"/><Relationship Id="rId1000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305" Type="http://schemas.openxmlformats.org/officeDocument/2006/relationships/hyperlink" Target="https://erzrf.ru/novostroyki/7671013001?regionKey=142595001&amp;notInSale=true&amp;organizationId=3553265001&amp;gkId=7671013001&amp;utm_source=katalog&amp;utm_campaign=katalog&amp;utm_medium=katalog" TargetMode="External"/><Relationship Id="rId1957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512" Type="http://schemas.openxmlformats.org/officeDocument/2006/relationships/hyperlink" Target="https://erzrf.ru/novostroyki/8733732001?regionKey=142595001&amp;notInSale=true&amp;organizationId=9295064001&amp;gkId=8733732001&amp;utm_source=katalog&amp;utm_campaign=katalog&amp;utm_medium=katalog" TargetMode="External"/><Relationship Id="rId1817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11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398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2079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160" Type="http://schemas.openxmlformats.org/officeDocument/2006/relationships/hyperlink" Target="https://erzrf.ru/novostroyki/1608328001?regionKey=142595001&amp;notInSale=true&amp;organizationId=391588001&amp;gkId=1608328001&amp;buildObjectId=8156335001&amp;utm_source=katalog&amp;utm_campaign=katalog&amp;utm_medium=katalog" TargetMode="External"/><Relationship Id="rId2286" Type="http://schemas.openxmlformats.org/officeDocument/2006/relationships/hyperlink" Target="https://erzrf.ru/novostroyki/12988362001?regionKey=142595001&amp;notInSale=true&amp;organizationId=12988514001&amp;gkId=12988362001&amp;buildObjectId=12988694001&amp;utm_source=katalog&amp;utm_campaign=katalog&amp;utm_medium=katalog" TargetMode="External"/><Relationship Id="rId258" Type="http://schemas.openxmlformats.org/officeDocument/2006/relationships/hyperlink" Target="https://erzrf.ru/novostroyki/3860321001?regionKey=142595001&amp;notInSale=true&amp;organizationId=2982852001&amp;gkId=3860321001&amp;utm_source=katalog&amp;utm_campaign=katalog&amp;utm_medium=katalog" TargetMode="External"/><Relationship Id="rId465" Type="http://schemas.openxmlformats.org/officeDocument/2006/relationships/hyperlink" Target="https://erzrf.ru/zastroyschiki/4172928001?region=vse-regiony&amp;regionKey=0&amp;notInSale=true&amp;organizationId=4172928001&amp;utm_source=katalog&amp;utm_campaign=katalog&amp;utm_medium=katalog" TargetMode="External"/><Relationship Id="rId672" Type="http://schemas.openxmlformats.org/officeDocument/2006/relationships/hyperlink" Target="https://erzrf.ru/zastroyschiki/6346344001?region=vse-regiony&amp;regionKey=0&amp;notInSale=true&amp;organizationId=6346344001&amp;utm_source=katalog&amp;utm_campaign=katalog&amp;utm_medium=katalog" TargetMode="External"/><Relationship Id="rId1095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2146" Type="http://schemas.openxmlformats.org/officeDocument/2006/relationships/hyperlink" Target="https://erzrf.ru/zastroyschiki/9671943001?region=vse-regiony&amp;regionKey=0&amp;notInSale=true&amp;organizationId=9671943001&amp;utm_source=katalog&amp;utm_campaign=katalog&amp;utm_medium=katalog" TargetMode="External"/><Relationship Id="rId118" Type="http://schemas.openxmlformats.org/officeDocument/2006/relationships/hyperlink" Target="https://erzrf.ru/zastroyschiki/6740166001?region=vse-regiony&amp;regionKey=0&amp;notInSale=true&amp;organizationId=6740166001&amp;utm_source=katalog&amp;utm_campaign=katalog&amp;utm_medium=katalog" TargetMode="External"/><Relationship Id="rId325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532" Type="http://schemas.openxmlformats.org/officeDocument/2006/relationships/hyperlink" Target="https://erzrf.ru/novostroyki/4866355001?regionKey=142595001&amp;notInSale=true&amp;organizationId=5673277001&amp;gkId=4866355001&amp;utm_source=katalog&amp;utm_campaign=katalog&amp;utm_medium=katalog" TargetMode="External"/><Relationship Id="rId977" Type="http://schemas.openxmlformats.org/officeDocument/2006/relationships/hyperlink" Target="https://erzrf.ru/zastroyschiki/6341259001?region=vse-regiony&amp;regionKey=0&amp;notInSale=true&amp;organizationId=6341259001&amp;utm_source=katalog&amp;utm_campaign=katalog&amp;utm_medium=katalog" TargetMode="External"/><Relationship Id="rId1162" Type="http://schemas.openxmlformats.org/officeDocument/2006/relationships/hyperlink" Target="https://erzrf.ru/novostroyki/7265170001?regionKey=142595001&amp;notInSale=true&amp;organizationId=7264157001&amp;gkId=7265170001&amp;buildObjectId=7265225001&amp;utm_source=katalog&amp;utm_campaign=katalog&amp;utm_medium=katalog" TargetMode="External"/><Relationship Id="rId2006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2213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837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022" Type="http://schemas.openxmlformats.org/officeDocument/2006/relationships/hyperlink" Target="https://erzrf.ru/zastroyschiki/5786081001?region=vse-regiony&amp;regionKey=0&amp;notInSale=true&amp;organizationId=5786081001&amp;utm_source=katalog&amp;utm_campaign=katalog&amp;utm_medium=katalog" TargetMode="External"/><Relationship Id="rId1467" Type="http://schemas.openxmlformats.org/officeDocument/2006/relationships/hyperlink" Target="https://erzrf.ru/novostroyki/8580942001?regionKey=142595001&amp;notInSale=true&amp;organizationId=8804382001&amp;gkId=8580942001&amp;utm_source=katalog&amp;utm_campaign=katalog&amp;utm_medium=katalog" TargetMode="External"/><Relationship Id="rId1674" Type="http://schemas.openxmlformats.org/officeDocument/2006/relationships/hyperlink" Target="https://erzrf.ru/novostroyki/10277993001?regionKey=142595001&amp;notInSale=true&amp;organizationId=10277156001&amp;gkId=10277993001&amp;utm_source=katalog&amp;utm_campaign=katalog&amp;utm_medium=katalog" TargetMode="External"/><Relationship Id="rId1881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904" Type="http://schemas.openxmlformats.org/officeDocument/2006/relationships/hyperlink" Target="http://midgard.club/" TargetMode="External"/><Relationship Id="rId1327" Type="http://schemas.openxmlformats.org/officeDocument/2006/relationships/hyperlink" Target="https://erzrf.ru/zastroyschiki/7841458001?region=vse-regiony&amp;regionKey=0&amp;notInSale=true&amp;organizationId=7841458001&amp;utm_source=katalog&amp;utm_campaign=katalog&amp;utm_medium=katalog" TargetMode="External"/><Relationship Id="rId1534" Type="http://schemas.openxmlformats.org/officeDocument/2006/relationships/hyperlink" Target="https://erzrf.ru/zastroyschiki/8480974001?region=vse-regiony&amp;regionKey=0&amp;notInSale=true&amp;organizationId=8480974001&amp;utm_source=katalog&amp;utm_campaign=katalog&amp;utm_medium=katalog" TargetMode="External"/><Relationship Id="rId1741" Type="http://schemas.openxmlformats.org/officeDocument/2006/relationships/hyperlink" Target="https://erzrf.ru/zastroyschiki/10887003001?region=vse-regiony&amp;regionKey=0&amp;notInSale=true&amp;organizationId=10887003001&amp;utm_source=katalog&amp;utm_campaign=katalog&amp;utm_medium=katalog" TargetMode="External"/><Relationship Id="rId1979" Type="http://schemas.openxmlformats.org/officeDocument/2006/relationships/hyperlink" Target="https://erzrf.ru/novostroyki/11482404001?regionKey=142595001&amp;notInSale=true&amp;organizationId=2974180001&amp;gkId=11482404001&amp;utm_source=katalog&amp;utm_campaign=katalog&amp;utm_medium=katalog" TargetMode="External"/><Relationship Id="rId33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1601" Type="http://schemas.openxmlformats.org/officeDocument/2006/relationships/hyperlink" Target="https://erzrf.ru/novostroyki/9993514001?regionKey=142595001&amp;notInSale=true&amp;organizationId=10246180001&amp;gkId=9993514001&amp;utm_source=katalog&amp;utm_campaign=katalog&amp;utm_medium=katalog" TargetMode="External"/><Relationship Id="rId1839" Type="http://schemas.openxmlformats.org/officeDocument/2006/relationships/hyperlink" Target="http://&#1084;&#1080;&#1090;&#1090;&#1077;&#1096;&#1090;&#1072;&#1076;&#1090;.&#1088;&#1092;/" TargetMode="External"/><Relationship Id="rId182" Type="http://schemas.openxmlformats.org/officeDocument/2006/relationships/hyperlink" Target="https://erzrf.ru/zastroyschiki/178474001?region=vse-regiony&amp;regionKey=0&amp;notInSale=true&amp;organizationId=178474001&amp;utm_source=katalog&amp;utm_campaign=katalog&amp;utm_medium=katalog" TargetMode="External"/><Relationship Id="rId1906" Type="http://schemas.openxmlformats.org/officeDocument/2006/relationships/hyperlink" Target="https://erzrf.ru/zastroyschiki/brand/1401868001?region=vse-regiony&amp;regionKey=0&amp;notInSale=true&amp;organizationId=1401868001&amp;utm_source=katalog&amp;utm_campaign=katalog&amp;utm_medium=katalog" TargetMode="External"/><Relationship Id="rId487" Type="http://schemas.openxmlformats.org/officeDocument/2006/relationships/hyperlink" Target="https://erzrf.ru/novostroyki/4813028001?regionKey=142595001&amp;notInSale=true&amp;organizationId=5672700001&amp;gkId=4813028001&amp;utm_source=katalog&amp;utm_campaign=katalog&amp;utm_medium=katalog" TargetMode="External"/><Relationship Id="rId694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2070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2168" Type="http://schemas.openxmlformats.org/officeDocument/2006/relationships/hyperlink" Target="https://erzrf.ru/novostroyki/12574485001?regionKey=142595001&amp;notInSale=true&amp;organizationId=12573050001&amp;gkId=12574485001&amp;utm_source=katalog&amp;utm_campaign=katalog&amp;utm_medium=katalog" TargetMode="External"/><Relationship Id="rId347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999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184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2028" Type="http://schemas.openxmlformats.org/officeDocument/2006/relationships/hyperlink" Target="http://&#1075;&#1088;&#1072;&#1076;&#1089;&#1090;&#1088;&#1086;&#1081;39.&#1088;&#1092;/" TargetMode="External"/><Relationship Id="rId554" Type="http://schemas.openxmlformats.org/officeDocument/2006/relationships/hyperlink" Target="http://kaliningradstroyinvest.ru/" TargetMode="External"/><Relationship Id="rId761" Type="http://schemas.openxmlformats.org/officeDocument/2006/relationships/hyperlink" Target="http://msd39.ru/" TargetMode="External"/><Relationship Id="rId859" Type="http://schemas.openxmlformats.org/officeDocument/2006/relationships/hyperlink" Target="http://akfen39.ru/premier" TargetMode="External"/><Relationship Id="rId1391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489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1696" Type="http://schemas.openxmlformats.org/officeDocument/2006/relationships/hyperlink" Target="https://erzrf.ru/zastroyschiki/8482445001?region=vse-regiony&amp;regionKey=0&amp;notInSale=true&amp;organizationId=8482445001&amp;utm_source=katalog&amp;utm_campaign=katalog&amp;utm_medium=katalog" TargetMode="External"/><Relationship Id="rId2235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207" Type="http://schemas.openxmlformats.org/officeDocument/2006/relationships/hyperlink" Target="http://&#1075;&#1086;&#1083;&#1091;&#1073;&#1077;&#1074;&#1086;.&#1088;&#1092;/" TargetMode="External"/><Relationship Id="rId414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621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044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251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349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2302" Type="http://schemas.openxmlformats.org/officeDocument/2006/relationships/hyperlink" Target="https://erzrf.ru/novostroyki/13257976001?regionKey=142595001&amp;notInSale=true&amp;organizationId=13257248001&amp;gkId=13257976001&amp;utm_source=katalog&amp;utm_campaign=katalog&amp;utm_medium=katalog" TargetMode="External"/><Relationship Id="rId719" Type="http://schemas.openxmlformats.org/officeDocument/2006/relationships/hyperlink" Target="https://erzrf.ru/zastroyschiki/brand/5296769001?region=vse-regiony&amp;regionKey=0&amp;notInSale=true&amp;organizationId=5296769001&amp;utm_source=katalog&amp;utm_campaign=katalog&amp;utm_medium=katalog" TargetMode="External"/><Relationship Id="rId92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11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556" Type="http://schemas.openxmlformats.org/officeDocument/2006/relationships/hyperlink" Target="https://erzrf.ru/novostroyki/9459732001?regionKey=142595001&amp;notInSale=true&amp;organizationId=3552816001&amp;gkId=9459732001&amp;utm_source=katalog&amp;utm_campaign=katalog&amp;utm_medium=katalog" TargetMode="External"/><Relationship Id="rId1763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970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55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1209" Type="http://schemas.openxmlformats.org/officeDocument/2006/relationships/hyperlink" Target="http://specstroy39.ru/" TargetMode="External"/><Relationship Id="rId1416" Type="http://schemas.openxmlformats.org/officeDocument/2006/relationships/hyperlink" Target="http://lubimiy39.ru/" TargetMode="External"/><Relationship Id="rId1623" Type="http://schemas.openxmlformats.org/officeDocument/2006/relationships/hyperlink" Target="http://klgdstroi.ru/" TargetMode="External"/><Relationship Id="rId1830" Type="http://schemas.openxmlformats.org/officeDocument/2006/relationships/hyperlink" Target="http://&#1101;&#1083;&#1083;&#1080;&#1087;&#1089;39.&#1088;&#1092;/" TargetMode="External"/><Relationship Id="rId1928" Type="http://schemas.openxmlformats.org/officeDocument/2006/relationships/hyperlink" Target="http://kaliningradstroyinvest.ru/" TargetMode="External"/><Relationship Id="rId2092" Type="http://schemas.openxmlformats.org/officeDocument/2006/relationships/hyperlink" Target="https://erzrf.ru/zastroyschiki/8482101001?region=vse-regiony&amp;regionKey=0&amp;notInSale=true&amp;organizationId=8482101001&amp;utm_source=katalog&amp;utm_campaign=katalog&amp;utm_medium=katalog" TargetMode="External"/><Relationship Id="rId271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131" Type="http://schemas.openxmlformats.org/officeDocument/2006/relationships/hyperlink" Target="https://erzrf.ru/novostroyki/1582038001?regionKey=142595001&amp;notInSale=true&amp;organizationId=5484868001&amp;gkId=1582038001&amp;utm_source=katalog&amp;utm_campaign=katalog&amp;utm_medium=katalog" TargetMode="External"/><Relationship Id="rId369" Type="http://schemas.openxmlformats.org/officeDocument/2006/relationships/hyperlink" Target="http://specstroy39.ru/" TargetMode="External"/><Relationship Id="rId576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783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990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2257" Type="http://schemas.openxmlformats.org/officeDocument/2006/relationships/hyperlink" Target="https://erzrf.ru/novostroyki/12936505001?regionKey=142595001&amp;notInSale=true&amp;organizationId=12936216001&amp;gkId=12936505001&amp;utm_source=katalog&amp;utm_campaign=katalog&amp;utm_medium=katalog" TargetMode="External"/><Relationship Id="rId229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436" Type="http://schemas.openxmlformats.org/officeDocument/2006/relationships/hyperlink" Target="http://tiho.kaliningradinveststroj.ru/construction-progress.php" TargetMode="External"/><Relationship Id="rId643" Type="http://schemas.openxmlformats.org/officeDocument/2006/relationships/hyperlink" Target="http://atlant-msd39.ru/" TargetMode="External"/><Relationship Id="rId1066" Type="http://schemas.openxmlformats.org/officeDocument/2006/relationships/hyperlink" Target="http://&#1090;&#1077;&#1088;&#1088;&#1072;&#1089;&#1099;39.&#1088;&#1092;/" TargetMode="External"/><Relationship Id="rId1273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480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2117" Type="http://schemas.openxmlformats.org/officeDocument/2006/relationships/hyperlink" Target="http://trio.ksk39.ru/" TargetMode="External"/><Relationship Id="rId850" Type="http://schemas.openxmlformats.org/officeDocument/2006/relationships/hyperlink" Target="http://akfen39.ru/yantarnuy" TargetMode="External"/><Relationship Id="rId948" Type="http://schemas.openxmlformats.org/officeDocument/2006/relationships/hyperlink" Target="http://amber.oootalion.ru/" TargetMode="External"/><Relationship Id="rId1133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578" Type="http://schemas.openxmlformats.org/officeDocument/2006/relationships/hyperlink" Target="http://&#1074;&#1072;&#1090;&#1077;&#1088;&#1092;&#1088;&#1086;&#1085;&#1090;.&#1088;&#1092;/" TargetMode="External"/><Relationship Id="rId1785" Type="http://schemas.openxmlformats.org/officeDocument/2006/relationships/hyperlink" Target="http://&#1085;&#1086;&#1074;&#1075;&#1086;&#1088;&#1086;&#1076;&#1089;&#1082;&#1072;&#1103;39.&#1088;&#1092;/" TargetMode="External"/><Relationship Id="rId1992" Type="http://schemas.openxmlformats.org/officeDocument/2006/relationships/hyperlink" Target="http://&#1076;&#1086;&#1084;&#1085;&#1072;&#1086;&#1075;&#1072;&#1088;&#1077;&#1074;&#1072;.&#1088;&#1092;/" TargetMode="External"/><Relationship Id="rId77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503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710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808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340" Type="http://schemas.openxmlformats.org/officeDocument/2006/relationships/hyperlink" Target="https://erzrf.ru/novostroyki/8123899001?regionKey=142595001&amp;notInSale=true&amp;organizationId=4182951001&amp;gkId=8123899001&amp;utm_source=katalog&amp;utm_campaign=katalog&amp;utm_medium=katalog" TargetMode="External"/><Relationship Id="rId1438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645" Type="http://schemas.openxmlformats.org/officeDocument/2006/relationships/hyperlink" Target="https://erzrf.ru/zastroyschiki/brand/10004233001?region=vse-regiony&amp;regionKey=0&amp;notInSale=true&amp;organizationId=10004233001&amp;utm_source=katalog&amp;utm_campaign=katalog&amp;utm_medium=katalog" TargetMode="External"/><Relationship Id="rId1200" Type="http://schemas.openxmlformats.org/officeDocument/2006/relationships/hyperlink" Target="http://specstroy39.ru/" TargetMode="External"/><Relationship Id="rId1852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505" Type="http://schemas.openxmlformats.org/officeDocument/2006/relationships/hyperlink" Target="http://greencity39.ru/noyhausen-gurievsk/osnovnaya-info/" TargetMode="External"/><Relationship Id="rId1712" Type="http://schemas.openxmlformats.org/officeDocument/2006/relationships/hyperlink" Target="http://kpd-kaliningrad.ru/" TargetMode="External"/><Relationship Id="rId293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2181" Type="http://schemas.openxmlformats.org/officeDocument/2006/relationships/hyperlink" Target="https://erzrf.ru/zastroyschiki/9320924001?region=vse-regiony&amp;regionKey=0&amp;notInSale=true&amp;organizationId=9320924001&amp;utm_source=katalog&amp;utm_campaign=katalog&amp;utm_medium=katalog" TargetMode="External"/><Relationship Id="rId153" Type="http://schemas.openxmlformats.org/officeDocument/2006/relationships/hyperlink" Target="http://remzhilstroy39.ru/" TargetMode="External"/><Relationship Id="rId360" Type="http://schemas.openxmlformats.org/officeDocument/2006/relationships/hyperlink" Target="http://on-the-sea.ru/" TargetMode="External"/><Relationship Id="rId598" Type="http://schemas.openxmlformats.org/officeDocument/2006/relationships/hyperlink" Target="http://megapolis-rielt.ru/ob-ekty/1-zhiloj-rajon-lidino/19-dom-23" TargetMode="External"/><Relationship Id="rId2041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79" Type="http://schemas.openxmlformats.org/officeDocument/2006/relationships/hyperlink" Target="http://kapital-rielt.tilda.ws/" TargetMode="External"/><Relationship Id="rId220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458" Type="http://schemas.openxmlformats.org/officeDocument/2006/relationships/hyperlink" Target="https://erzrf.ru/zastroyschiki/brand/4156160001?region=vse-regiony&amp;regionKey=0&amp;notInSale=true&amp;organizationId=4156160001&amp;utm_source=katalog&amp;utm_campaign=katalog&amp;utm_medium=katalog" TargetMode="External"/><Relationship Id="rId665" Type="http://schemas.openxmlformats.org/officeDocument/2006/relationships/hyperlink" Target="https://erzrf.ru/zastroyschiki/brand/3569328001?region=vse-regiony&amp;regionKey=0&amp;notInSale=true&amp;organizationId=3569328001&amp;utm_source=katalog&amp;utm_campaign=katalog&amp;utm_medium=katalog" TargetMode="External"/><Relationship Id="rId872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088" Type="http://schemas.openxmlformats.org/officeDocument/2006/relationships/hyperlink" Target="https://erzrf.ru/novostroyki/6744710001?regionKey=142595001&amp;notInSale=true&amp;organizationId=4163754001&amp;gkId=6744710001&amp;utm_source=katalog&amp;utm_campaign=katalog&amp;utm_medium=katalog" TargetMode="External"/><Relationship Id="rId1295" Type="http://schemas.openxmlformats.org/officeDocument/2006/relationships/hyperlink" Target="https://erzrf.ru/novostroyki/7635928001?regionKey=142595001&amp;notInSale=true&amp;organizationId=7635807001&amp;gkId=7635928001&amp;utm_source=katalog&amp;utm_campaign=katalog&amp;utm_medium=katalog" TargetMode="External"/><Relationship Id="rId2139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318" Type="http://schemas.openxmlformats.org/officeDocument/2006/relationships/hyperlink" Target="https://erzrf.ru/zastroyschiki/brand/5678811001?region=vse-regiony&amp;regionKey=0&amp;notInSale=true&amp;organizationId=5678811001&amp;utm_source=katalog&amp;utm_campaign=katalog&amp;utm_medium=katalog" TargetMode="External"/><Relationship Id="rId525" Type="http://schemas.openxmlformats.org/officeDocument/2006/relationships/hyperlink" Target="https://erzrf.ru/novostroyki/4860161001?regionKey=142595001&amp;notInSale=true&amp;organizationId=3939056001&amp;gkId=4860161001&amp;buildObjectId=5778834001&amp;utm_source=katalog&amp;utm_campaign=katalog&amp;utm_medium=katalog" TargetMode="External"/><Relationship Id="rId732" Type="http://schemas.openxmlformats.org/officeDocument/2006/relationships/hyperlink" Target="https://erzrf.ru/novostroyki/5297040001?regionKey=142595001&amp;notInSale=true&amp;organizationId=5296769001&amp;gkId=5297040001&amp;buildObjectId=5297454001&amp;utm_source=katalog&amp;utm_campaign=katalog&amp;utm_medium=katalog" TargetMode="External"/><Relationship Id="rId1155" Type="http://schemas.openxmlformats.org/officeDocument/2006/relationships/hyperlink" Target="http://glavremstroy.com/" TargetMode="External"/><Relationship Id="rId1362" Type="http://schemas.openxmlformats.org/officeDocument/2006/relationships/hyperlink" Target="http://artkvartal39.ru/" TargetMode="External"/><Relationship Id="rId2206" Type="http://schemas.openxmlformats.org/officeDocument/2006/relationships/hyperlink" Target="http://eurobaltplus.ru/" TargetMode="External"/><Relationship Id="rId99" Type="http://schemas.openxmlformats.org/officeDocument/2006/relationships/hyperlink" Target="http://sc-ost.ru/" TargetMode="External"/><Relationship Id="rId1015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222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667" Type="http://schemas.openxmlformats.org/officeDocument/2006/relationships/hyperlink" Target="http://domart.info/" TargetMode="External"/><Relationship Id="rId1874" Type="http://schemas.openxmlformats.org/officeDocument/2006/relationships/hyperlink" Target="http://&#1101;&#1082;&#1086;&#1089;&#1080;&#1090;&#1080;39.&#1088;&#1092;/" TargetMode="External"/><Relationship Id="rId1527" Type="http://schemas.openxmlformats.org/officeDocument/2006/relationships/hyperlink" Target="https://erzrf.ru/zastroyschiki/brand/9123402001?region=vse-regiony&amp;regionKey=0&amp;notInSale=true&amp;organizationId=9123402001&amp;utm_source=katalog&amp;utm_campaign=katalog&amp;utm_medium=katalog" TargetMode="External"/><Relationship Id="rId1734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1941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26" Type="http://schemas.openxmlformats.org/officeDocument/2006/relationships/hyperlink" Target="http://st-nordway.ru/" TargetMode="External"/><Relationship Id="rId175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1801" Type="http://schemas.openxmlformats.org/officeDocument/2006/relationships/hyperlink" Target="https://erzrf.ru/novostroyki/10889864001?regionKey=142595001&amp;notInSale=true&amp;organizationId=10889607001&amp;gkId=10889864001&amp;buildObjectId=10889856001&amp;utm_source=katalog&amp;utm_campaign=katalog&amp;utm_medium=katalog" TargetMode="External"/><Relationship Id="rId382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687" Type="http://schemas.openxmlformats.org/officeDocument/2006/relationships/hyperlink" Target="https://erzrf.ru/novostroyki/5233544001?regionKey=142595001&amp;notInSale=true&amp;organizationId=3933096001&amp;gkId=5233544001&amp;buildObjectId=5233537001&amp;utm_source=katalog&amp;utm_campaign=katalog&amp;utm_medium=katalog" TargetMode="External"/><Relationship Id="rId2063" Type="http://schemas.openxmlformats.org/officeDocument/2006/relationships/hyperlink" Target="http://orbita-msd39.ru/" TargetMode="External"/><Relationship Id="rId2270" Type="http://schemas.openxmlformats.org/officeDocument/2006/relationships/hyperlink" Target="http://kapital-rielt.tilda.ws/" TargetMode="External"/><Relationship Id="rId242" Type="http://schemas.openxmlformats.org/officeDocument/2006/relationships/hyperlink" Target="http://&#1075;&#1086;&#1083;&#1091;&#1073;&#1077;&#1074;&#1086;.&#1088;&#1092;/" TargetMode="External"/><Relationship Id="rId894" Type="http://schemas.openxmlformats.org/officeDocument/2006/relationships/hyperlink" Target="https://erzrf.ru/novostroyki/5783920001?regionKey=142595001&amp;notInSale=true&amp;organizationId=5806314001&amp;gkId=5783920001&amp;buildObjectId=5783916001&amp;utm_source=katalog&amp;utm_campaign=katalog&amp;utm_medium=katalog" TargetMode="External"/><Relationship Id="rId1177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2130" Type="http://schemas.openxmlformats.org/officeDocument/2006/relationships/hyperlink" Target="https://erzrf.ru/zastroyschiki/brand/9278673001?region=vse-regiony&amp;regionKey=0&amp;notInSale=true&amp;organizationId=9278673001&amp;utm_source=katalog&amp;utm_campaign=katalog&amp;utm_medium=katalog" TargetMode="External"/><Relationship Id="rId102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47" Type="http://schemas.openxmlformats.org/officeDocument/2006/relationships/hyperlink" Target="https://erzrf.ru/zastroyschiki/5162111001?region=vse-regiony&amp;regionKey=0&amp;notInSale=true&amp;organizationId=5162111001&amp;utm_source=katalog&amp;utm_campaign=katalog&amp;utm_medium=katalog" TargetMode="External"/><Relationship Id="rId754" Type="http://schemas.openxmlformats.org/officeDocument/2006/relationships/hyperlink" Target="https://erzrf.ru/zastroyschiki/5429810001?region=vse-regiony&amp;regionKey=0&amp;notInSale=true&amp;organizationId=5429810001&amp;utm_source=katalog&amp;utm_campaign=katalog&amp;utm_medium=katalog" TargetMode="External"/><Relationship Id="rId961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1384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591" Type="http://schemas.openxmlformats.org/officeDocument/2006/relationships/hyperlink" Target="https://erzrf.ru/zastroyschiki/brand/6349676001?region=vse-regiony&amp;regionKey=0&amp;notInSale=true&amp;organizationId=6349676001&amp;utm_source=katalog&amp;utm_campaign=katalog&amp;utm_medium=katalog" TargetMode="External"/><Relationship Id="rId168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28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90" Type="http://schemas.openxmlformats.org/officeDocument/2006/relationships/hyperlink" Target="http://pkv39.ru/" TargetMode="External"/><Relationship Id="rId407" Type="http://schemas.openxmlformats.org/officeDocument/2006/relationships/hyperlink" Target="https://erzrf.ru/novostroyki/4210945001?regionKey=142595001&amp;notInSale=true&amp;organizationId=4211064001&amp;gkId=4210945001&amp;utm_source=katalog&amp;utm_campaign=katalog&amp;utm_medium=katalog" TargetMode="External"/><Relationship Id="rId614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21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1037" Type="http://schemas.openxmlformats.org/officeDocument/2006/relationships/hyperlink" Target="https://erzrf.ru/novostroyki/6349644001?regionKey=142595001&amp;notInSale=true&amp;organizationId=5681922001&amp;gkId=6349644001&amp;buildObjectId=6349933001&amp;utm_source=katalog&amp;utm_campaign=katalog&amp;utm_medium=katalog" TargetMode="External"/><Relationship Id="rId1244" Type="http://schemas.openxmlformats.org/officeDocument/2006/relationships/hyperlink" Target="http://gk-a.ru/?page_id=333" TargetMode="External"/><Relationship Id="rId1451" Type="http://schemas.openxmlformats.org/officeDocument/2006/relationships/hyperlink" Target="http://tretyakovskiy.ru/" TargetMode="External"/><Relationship Id="rId1896" Type="http://schemas.openxmlformats.org/officeDocument/2006/relationships/hyperlink" Target="https://erzrf.ru/zastroyschiki/brand/1401868001?region=vse-regiony&amp;regionKey=0&amp;notInSale=true&amp;organizationId=1401868001&amp;utm_source=katalog&amp;utm_campaign=katalog&amp;utm_medium=katalog" TargetMode="External"/><Relationship Id="rId919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104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311" Type="http://schemas.openxmlformats.org/officeDocument/2006/relationships/hyperlink" Target="https://erzrf.ru/zastroyschiki/brand/7671837001?region=vse-regiony&amp;regionKey=0&amp;notInSale=true&amp;organizationId=7671837001&amp;utm_source=katalog&amp;utm_campaign=katalog&amp;utm_medium=katalog" TargetMode="External"/><Relationship Id="rId1549" Type="http://schemas.openxmlformats.org/officeDocument/2006/relationships/hyperlink" Target="https://erzrf.ru/novostroyki/9301462001?regionKey=142595001&amp;notInSale=true&amp;organizationId=9294724001&amp;gkId=9301462001&amp;buildObjectId=8453837001&amp;utm_source=katalog&amp;utm_campaign=katalog&amp;utm_medium=katalog" TargetMode="External"/><Relationship Id="rId1756" Type="http://schemas.openxmlformats.org/officeDocument/2006/relationships/hyperlink" Target="https://erzrf.ru/novostroyki/10887981001?regionKey=142595001&amp;notInSale=true&amp;organizationId=6350941001&amp;gkId=10887981001&amp;buildObjectId=8454094001&amp;utm_source=katalog&amp;utm_campaign=katalog&amp;utm_medium=katalog" TargetMode="External"/><Relationship Id="rId1963" Type="http://schemas.openxmlformats.org/officeDocument/2006/relationships/hyperlink" Target="https://erzrf.ru/novostroyki/11270046001?regionKey=142595001&amp;notInSale=true&amp;organizationId=414601001&amp;gkId=11270046001&amp;buildObjectId=9598470001&amp;utm_source=katalog&amp;utm_campaign=katalog&amp;utm_medium=katalog" TargetMode="External"/><Relationship Id="rId48" Type="http://schemas.openxmlformats.org/officeDocument/2006/relationships/hyperlink" Target="https://erzrf.ru/zastroyschiki/brand/5680270001?region=vse-regiony&amp;regionKey=0&amp;notInSale=true&amp;organizationId=5680270001&amp;utm_source=katalog&amp;utm_campaign=katalog&amp;utm_medium=katalog" TargetMode="External"/><Relationship Id="rId1409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616" Type="http://schemas.openxmlformats.org/officeDocument/2006/relationships/hyperlink" Target="https://erzrf.ru/zastroyschiki/10001125001?region=vse-regiony&amp;regionKey=0&amp;notInSale=true&amp;organizationId=10001125001&amp;utm_source=katalog&amp;utm_campaign=katalog&amp;utm_medium=katalog" TargetMode="External"/><Relationship Id="rId1823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197" Type="http://schemas.openxmlformats.org/officeDocument/2006/relationships/hyperlink" Target="http://39invest.ru/zhk-sovremennyj-iii-ochered" TargetMode="External"/><Relationship Id="rId208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92" Type="http://schemas.openxmlformats.org/officeDocument/2006/relationships/hyperlink" Target="https://erzrf.ru/zastroyschiki/brand/12996387001?region=vse-regiony&amp;regionKey=0&amp;notInSale=true&amp;organizationId=12996387001&amp;utm_source=katalog&amp;utm_campaign=katalog&amp;utm_medium=katalog" TargetMode="External"/><Relationship Id="rId264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71" Type="http://schemas.openxmlformats.org/officeDocument/2006/relationships/hyperlink" Target="https://erzrf.ru/novostroyki/4743612001?regionKey=142595001&amp;notInSale=true&amp;organizationId=1651512001&amp;gkId=4743612001&amp;buildObjectId=4157237001&amp;utm_source=katalog&amp;utm_campaign=katalog&amp;utm_medium=katalog" TargetMode="External"/><Relationship Id="rId2152" Type="http://schemas.openxmlformats.org/officeDocument/2006/relationships/hyperlink" Target="http://&#1088;&#1077;-&#1087;&#1088;&#1077;&#1084;&#1100;&#1077;&#1088;.&#1088;&#1092;/" TargetMode="External"/><Relationship Id="rId124" Type="http://schemas.openxmlformats.org/officeDocument/2006/relationships/hyperlink" Target="https://erzrf.ru/novostroyki/1542762001?regionKey=142595001&amp;notInSale=true&amp;organizationId=3939659001&amp;gkId=1542762001&amp;buildObjectId=6740087001&amp;utm_source=katalog&amp;utm_campaign=katalog&amp;utm_medium=katalog" TargetMode="External"/><Relationship Id="rId569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776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983" Type="http://schemas.openxmlformats.org/officeDocument/2006/relationships/hyperlink" Target="https://erzrf.ru/novostroyki/6341741001?regionKey=142595001&amp;notInSale=true&amp;organizationId=3937014001&amp;gkId=6341741001&amp;buildObjectId=6341508001&amp;utm_source=katalog&amp;utm_campaign=katalog&amp;utm_medium=katalog" TargetMode="External"/><Relationship Id="rId1199" Type="http://schemas.openxmlformats.org/officeDocument/2006/relationships/hyperlink" Target="http://skmpk.ru/products/house?id=4860" TargetMode="External"/><Relationship Id="rId331" Type="http://schemas.openxmlformats.org/officeDocument/2006/relationships/hyperlink" Target="https://erzrf.ru/novostroyki/4163214001?regionKey=142595001&amp;notInSale=true&amp;organizationId=4168894001&amp;gkId=4163214001&amp;buildObjectId=7283772001&amp;utm_source=katalog&amp;utm_campaign=katalog&amp;utm_medium=katalog" TargetMode="External"/><Relationship Id="rId429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636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1059" Type="http://schemas.openxmlformats.org/officeDocument/2006/relationships/hyperlink" Target="https://erzrf.ru/zastroyschiki/6351541001?region=vse-regiony&amp;regionKey=0&amp;notInSale=true&amp;organizationId=6351541001&amp;utm_source=katalog&amp;utm_campaign=katalog&amp;utm_medium=katalog" TargetMode="External"/><Relationship Id="rId1266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73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2012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843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126" Type="http://schemas.openxmlformats.org/officeDocument/2006/relationships/hyperlink" Target="https://erzrf.ru/novostroyki/6753923001?regionKey=142595001&amp;notInSale=true&amp;organizationId=4168894001&amp;gkId=6753923001&amp;buildObjectId=6753845001&amp;utm_source=katalog&amp;utm_campaign=katalog&amp;utm_medium=katalog" TargetMode="External"/><Relationship Id="rId168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778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985" Type="http://schemas.openxmlformats.org/officeDocument/2006/relationships/hyperlink" Target="https://erzrf.ru/zastroyschiki/11487884001?region=vse-regiony&amp;regionKey=0&amp;notInSale=true&amp;organizationId=11487884001&amp;utm_source=katalog&amp;utm_campaign=katalog&amp;utm_medium=katalog" TargetMode="External"/><Relationship Id="rId703" Type="http://schemas.openxmlformats.org/officeDocument/2006/relationships/hyperlink" Target="https://erzrf.ru/novostroyki/5277745001?regionKey=142595001&amp;notInSale=true&amp;organizationId=5672188001&amp;gkId=5277745001&amp;utm_source=katalog&amp;utm_campaign=katalog&amp;utm_medium=katalog" TargetMode="External"/><Relationship Id="rId910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333" Type="http://schemas.openxmlformats.org/officeDocument/2006/relationships/hyperlink" Target="https://erzrf.ru/novostroyki/7841518001?regionKey=142595001&amp;notInSale=true&amp;organizationId=7841412001&amp;gkId=7841518001&amp;buildObjectId=7841519001&amp;utm_source=katalog&amp;utm_campaign=katalog&amp;utm_medium=katalog" TargetMode="External"/><Relationship Id="rId1540" Type="http://schemas.openxmlformats.org/officeDocument/2006/relationships/hyperlink" Target="https://erzrf.ru/novostroyki/9294429001?regionKey=142595001&amp;notInSale=true&amp;organizationId=9294352001&amp;gkId=9294429001&amp;buildObjectId=8481128001&amp;utm_source=katalog&amp;utm_campaign=katalog&amp;utm_medium=katalog" TargetMode="External"/><Relationship Id="rId1638" Type="http://schemas.openxmlformats.org/officeDocument/2006/relationships/hyperlink" Target="https://erzrf.ru/novostroyki/10003512001?regionKey=142595001&amp;notInSale=true&amp;organizationId=8323770001&amp;gkId=10003512001&amp;utm_source=katalog&amp;utm_campaign=katalog&amp;utm_medium=katalog" TargetMode="External"/><Relationship Id="rId1400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845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705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1912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286" Type="http://schemas.openxmlformats.org/officeDocument/2006/relationships/hyperlink" Target="https://erzrf.ru/novostroyki/4049366001?regionKey=142595001&amp;notInSale=true&amp;organizationId=3187375001&amp;gkId=4049366001&amp;buildObjectId=5313100001&amp;utm_source=katalog&amp;utm_campaign=katalog&amp;utm_medium=katalog" TargetMode="External"/><Relationship Id="rId493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2174" Type="http://schemas.openxmlformats.org/officeDocument/2006/relationships/hyperlink" Target="https://erzrf.ru/zastroyschiki/brand/6350941001?region=vse-regiony&amp;regionKey=0&amp;notInSale=true&amp;organizationId=6350941001&amp;utm_source=katalog&amp;utm_campaign=katalog&amp;utm_medium=katalog" TargetMode="External"/><Relationship Id="rId146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53" Type="http://schemas.openxmlformats.org/officeDocument/2006/relationships/hyperlink" Target="https://erzrf.ru/zastroyschiki/4163080001?region=vse-regiony&amp;regionKey=0&amp;notInSale=true&amp;organizationId=4163080001&amp;utm_source=katalog&amp;utm_campaign=katalog&amp;utm_medium=katalog" TargetMode="External"/><Relationship Id="rId560" Type="http://schemas.openxmlformats.org/officeDocument/2006/relationships/hyperlink" Target="https://erzrf.ru/novostroyki/5162844001?regionKey=142595001&amp;notInSale=true&amp;organizationId=2974180001&amp;gkId=5162844001&amp;utm_source=katalog&amp;utm_campaign=katalog&amp;utm_medium=katalog" TargetMode="External"/><Relationship Id="rId798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190" Type="http://schemas.openxmlformats.org/officeDocument/2006/relationships/hyperlink" Target="http://&#1084;&#1087;&#1082;-&#1080;&#1085;&#1074;&#1077;&#1089;&#1090;.&#1088;&#1092;/project_declaration/zhilye-doma-po-ulitse-turgeneva/" TargetMode="External"/><Relationship Id="rId2034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2241" Type="http://schemas.openxmlformats.org/officeDocument/2006/relationships/hyperlink" Target="https://erzrf.ru/novostroyki/12916427001?regionKey=142595001&amp;notInSale=true&amp;organizationId=12915973001&amp;gkId=12916427001&amp;buildObjectId=12821416001&amp;utm_source=katalog&amp;utm_campaign=katalog&amp;utm_medium=katalog" TargetMode="External"/><Relationship Id="rId213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420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658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65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1050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288" Type="http://schemas.openxmlformats.org/officeDocument/2006/relationships/hyperlink" Target="https://erzrf.ru/novostroyki/7381855001?regionKey=142595001&amp;notInSale=true&amp;organizationId=7382071001&amp;gkId=7381855001&amp;buildObjectId=10878169001&amp;utm_source=katalog&amp;utm_campaign=katalog&amp;utm_medium=katalog" TargetMode="External"/><Relationship Id="rId1495" Type="http://schemas.openxmlformats.org/officeDocument/2006/relationships/hyperlink" Target="https://erzrf.ru/novostroyki/8732904001?regionKey=142595001&amp;notInSale=true&amp;organizationId=3937014001&amp;gkId=8732904001&amp;buildObjectId=8733336001&amp;utm_source=katalog&amp;utm_campaign=katalog&amp;utm_medium=katalog" TargetMode="External"/><Relationship Id="rId2101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518" Type="http://schemas.openxmlformats.org/officeDocument/2006/relationships/hyperlink" Target="http://&#1084;&#1072;&#1083;&#1086;&#1103;&#1088;&#1086;&#1089;&#1083;&#1072;&#1074;&#1089;&#1082;&#1072;&#1103;-2.&#1088;&#1092;/" TargetMode="External"/><Relationship Id="rId725" Type="http://schemas.openxmlformats.org/officeDocument/2006/relationships/hyperlink" Target="http://&#1089;&#1090;&#1088;&#1086;&#1081;&#1083;&#1102;&#1082;&#1089;39.&#1088;&#1092;/" TargetMode="External"/><Relationship Id="rId932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1148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355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562" Type="http://schemas.openxmlformats.org/officeDocument/2006/relationships/hyperlink" Target="https://erzrf.ru/zastroyschiki/9748200001?region=vse-regiony&amp;regionKey=0&amp;notInSale=true&amp;organizationId=9748200001&amp;utm_source=katalog&amp;utm_campaign=katalog&amp;utm_medium=katalog" TargetMode="External"/><Relationship Id="rId1008" Type="http://schemas.openxmlformats.org/officeDocument/2006/relationships/hyperlink" Target="https://erzrf.ru/novostroyki/6345410001?regionKey=142595001&amp;notInSale=true&amp;organizationId=5681922001&amp;gkId=6345410001&amp;utm_source=katalog&amp;utm_campaign=katalog&amp;utm_medium=katalog" TargetMode="External"/><Relationship Id="rId1215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422" Type="http://schemas.openxmlformats.org/officeDocument/2006/relationships/hyperlink" Target="https://erzrf.ru/novostroyki/8206707001?regionKey=142595001&amp;notInSale=true&amp;organizationId=8206253001&amp;gkId=8206707001&amp;utm_source=katalog&amp;utm_campaign=katalog&amp;utm_medium=katalog" TargetMode="External"/><Relationship Id="rId1867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61" Type="http://schemas.openxmlformats.org/officeDocument/2006/relationships/hyperlink" Target="https://erzrf.ru/novostroyki/502206001?regionKey=142595001&amp;notInSale=true&amp;organizationId=502186001&amp;gkId=502206001&amp;buildObjectId=8481296001&amp;utm_source=katalog&amp;utm_campaign=katalog&amp;utm_medium=katalog" TargetMode="External"/><Relationship Id="rId1727" Type="http://schemas.openxmlformats.org/officeDocument/2006/relationships/hyperlink" Target="https://erzrf.ru/novostroyki/10879295001?regionKey=142595001&amp;notInSale=true&amp;organizationId=7808381001&amp;gkId=10879295001&amp;utm_source=katalog&amp;utm_campaign=katalog&amp;utm_medium=katalog" TargetMode="External"/><Relationship Id="rId1934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19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2196" Type="http://schemas.openxmlformats.org/officeDocument/2006/relationships/hyperlink" Target="https://erzrf.ru/novostroyki/12660718001?regionKey=142595001&amp;notInSale=true&amp;organizationId=5242517001&amp;gkId=12660718001&amp;buildObjectId=12970135001&amp;utm_source=katalog&amp;utm_campaign=katalog&amp;utm_medium=katalog" TargetMode="External"/><Relationship Id="rId168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75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582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2056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2263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35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442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887" Type="http://schemas.openxmlformats.org/officeDocument/2006/relationships/hyperlink" Target="http://investstroy.com/" TargetMode="External"/><Relationship Id="rId1072" Type="http://schemas.openxmlformats.org/officeDocument/2006/relationships/hyperlink" Target="https://erzrf.ru/novostroyki/6352202001?regionKey=142595001&amp;notInSale=true&amp;organizationId=6351258001&amp;gkId=6352202001&amp;utm_source=katalog&amp;utm_campaign=katalog&amp;utm_medium=katalog" TargetMode="External"/><Relationship Id="rId2123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302" Type="http://schemas.openxmlformats.org/officeDocument/2006/relationships/hyperlink" Target="https://erzrf.ru/novostroyki/4158032001?regionKey=142595001&amp;notInSale=true&amp;organizationId=5681604001&amp;gkId=4158032001&amp;utm_source=katalog&amp;utm_campaign=katalog&amp;utm_medium=katalog" TargetMode="External"/><Relationship Id="rId747" Type="http://schemas.openxmlformats.org/officeDocument/2006/relationships/hyperlink" Target="https://erzrf.ru/zastroyschiki/brand/5301838001?region=vse-regiony&amp;regionKey=0&amp;notInSale=true&amp;organizationId=5301838001&amp;utm_source=katalog&amp;utm_campaign=katalog&amp;utm_medium=katalog" TargetMode="External"/><Relationship Id="rId954" Type="http://schemas.openxmlformats.org/officeDocument/2006/relationships/hyperlink" Target="https://erzrf.ru/novostroyki/6270756001?regionKey=142595001&amp;notInSale=true&amp;organizationId=515579001&amp;gkId=6270756001&amp;utm_source=katalog&amp;utm_campaign=katalog&amp;utm_medium=katalog" TargetMode="External"/><Relationship Id="rId1377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584" Type="http://schemas.openxmlformats.org/officeDocument/2006/relationships/hyperlink" Target="https://erzrf.ru/novostroyki/9791573001?regionKey=142595001&amp;notInSale=true&amp;organizationId=7805712001&amp;gkId=9791573001&amp;utm_source=katalog&amp;utm_campaign=katalog&amp;utm_medium=katalog" TargetMode="External"/><Relationship Id="rId1791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83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607" Type="http://schemas.openxmlformats.org/officeDocument/2006/relationships/hyperlink" Target="http://atlant-msd39.ru/" TargetMode="External"/><Relationship Id="rId814" Type="http://schemas.openxmlformats.org/officeDocument/2006/relationships/hyperlink" Target="http://akfen39.ru/k-sity" TargetMode="External"/><Relationship Id="rId1237" Type="http://schemas.openxmlformats.org/officeDocument/2006/relationships/hyperlink" Target="https://erzrf.ru/zastroyschiki/1643190001?region=vse-regiony&amp;regionKey=0&amp;notInSale=true&amp;organizationId=1643190001&amp;utm_source=katalog&amp;utm_campaign=katalog&amp;utm_medium=katalog" TargetMode="External"/><Relationship Id="rId1444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651" Type="http://schemas.openxmlformats.org/officeDocument/2006/relationships/hyperlink" Target="https://erzrf.ru/zastroyschiki/8481073001?region=vse-regiony&amp;regionKey=0&amp;notInSale=true&amp;organizationId=8481073001&amp;utm_source=katalog&amp;utm_campaign=katalog&amp;utm_medium=katalog" TargetMode="External"/><Relationship Id="rId1889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304" Type="http://schemas.openxmlformats.org/officeDocument/2006/relationships/hyperlink" Target="https://erzrf.ru/novostroyki/7671013001?regionKey=142595001&amp;notInSale=true&amp;organizationId=3553265001&amp;gkId=7671013001&amp;utm_source=katalog&amp;utm_campaign=katalog&amp;utm_medium=katalog" TargetMode="External"/><Relationship Id="rId1511" Type="http://schemas.openxmlformats.org/officeDocument/2006/relationships/hyperlink" Target="https://erzrf.ru/novostroyki/8733732001?regionKey=142595001&amp;notInSale=true&amp;organizationId=9295064001&amp;gkId=8733732001&amp;utm_source=katalog&amp;utm_campaign=katalog&amp;utm_medium=katalog" TargetMode="External"/><Relationship Id="rId1749" Type="http://schemas.openxmlformats.org/officeDocument/2006/relationships/hyperlink" Target="http://potemkina39.ru/" TargetMode="External"/><Relationship Id="rId1956" Type="http://schemas.openxmlformats.org/officeDocument/2006/relationships/hyperlink" Target="http://ooodelta.sitecity.ru/" TargetMode="External"/><Relationship Id="rId1609" Type="http://schemas.openxmlformats.org/officeDocument/2006/relationships/hyperlink" Target="https://erzrf.ru/zastroyschiki/brand/9999055001?region=vse-regiony&amp;regionKey=0&amp;notInSale=true&amp;organizationId=9999055001&amp;utm_source=katalog&amp;utm_campaign=katalog&amp;utm_medium=katalog" TargetMode="External"/><Relationship Id="rId1816" Type="http://schemas.openxmlformats.org/officeDocument/2006/relationships/hyperlink" Target="https://erzrf.ru/zastroyschiki/brand/10890353001?region=vse-regiony&amp;regionKey=0&amp;notInSale=true&amp;organizationId=10890353001&amp;utm_source=katalog&amp;utm_campaign=katalog&amp;utm_medium=katalog" TargetMode="External"/><Relationship Id="rId10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397" Type="http://schemas.openxmlformats.org/officeDocument/2006/relationships/hyperlink" Target="https://erzrf.ru/zastroyschiki/brand/4180133001?region=vse-regiony&amp;regionKey=0&amp;notInSale=true&amp;organizationId=4180133001&amp;utm_source=katalog&amp;utm_campaign=katalog&amp;utm_medium=katalog" TargetMode="External"/><Relationship Id="rId2078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2285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57" Type="http://schemas.openxmlformats.org/officeDocument/2006/relationships/hyperlink" Target="https://erzrf.ru/novostroyki/3860321001?regionKey=142595001&amp;notInSale=true&amp;organizationId=2982852001&amp;gkId=3860321001&amp;utm_source=katalog&amp;utm_campaign=katalog&amp;utm_medium=katalog" TargetMode="External"/><Relationship Id="rId464" Type="http://schemas.openxmlformats.org/officeDocument/2006/relationships/hyperlink" Target="http://&#1089;&#1090;&#1072;&#1088;&#1086;&#1088;&#1091;&#1089;&#1089;&#1082;&#1072;&#1103;.&#1082;&#1085;&#1089;39.&#1088;&#1092;/" TargetMode="External"/><Relationship Id="rId1094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2145" Type="http://schemas.openxmlformats.org/officeDocument/2006/relationships/hyperlink" Target="https://erzrf.ru/zastroyschiki/9671943001?region=vse-regiony&amp;regionKey=0&amp;notInSale=true&amp;organizationId=9671943001&amp;utm_source=katalog&amp;utm_campaign=katalog&amp;utm_medium=katalog" TargetMode="External"/><Relationship Id="rId117" Type="http://schemas.openxmlformats.org/officeDocument/2006/relationships/hyperlink" Target="http://sc-ost.ru/" TargetMode="External"/><Relationship Id="rId671" Type="http://schemas.openxmlformats.org/officeDocument/2006/relationships/hyperlink" Target="http://ck39.ru/" TargetMode="External"/><Relationship Id="rId769" Type="http://schemas.openxmlformats.org/officeDocument/2006/relationships/hyperlink" Target="http://akkord-msd39.ru/" TargetMode="External"/><Relationship Id="rId976" Type="http://schemas.openxmlformats.org/officeDocument/2006/relationships/hyperlink" Target="http://monolit39.ru/" TargetMode="External"/><Relationship Id="rId1399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324" Type="http://schemas.openxmlformats.org/officeDocument/2006/relationships/hyperlink" Target="http://folkgarden.ru/" TargetMode="External"/><Relationship Id="rId531" Type="http://schemas.openxmlformats.org/officeDocument/2006/relationships/hyperlink" Target="https://erzrf.ru/zastroyschiki/brand/5673277001?region=vse-regiony&amp;regionKey=0&amp;notInSale=true&amp;organizationId=5673277001&amp;utm_source=katalog&amp;utm_campaign=katalog&amp;utm_medium=katalog" TargetMode="External"/><Relationship Id="rId62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161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259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466" Type="http://schemas.openxmlformats.org/officeDocument/2006/relationships/hyperlink" Target="https://erzrf.ru/novostroyki/8580942001?regionKey=142595001&amp;notInSale=true&amp;organizationId=8804382001&amp;gkId=8580942001&amp;utm_source=katalog&amp;utm_campaign=katalog&amp;utm_medium=katalog" TargetMode="External"/><Relationship Id="rId2005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2212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836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021" Type="http://schemas.openxmlformats.org/officeDocument/2006/relationships/hyperlink" Target="http://mkp-uks.ru/" TargetMode="External"/><Relationship Id="rId1119" Type="http://schemas.openxmlformats.org/officeDocument/2006/relationships/hyperlink" Target="http://rekstroi.ru/" TargetMode="External"/><Relationship Id="rId1673" Type="http://schemas.openxmlformats.org/officeDocument/2006/relationships/hyperlink" Target="https://erzrf.ru/novostroyki/10277993001?regionKey=142595001&amp;notInSale=true&amp;organizationId=10277156001&amp;gkId=10277993001&amp;utm_source=katalog&amp;utm_campaign=katalog&amp;utm_medium=katalog" TargetMode="External"/><Relationship Id="rId1880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1978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903" Type="http://schemas.openxmlformats.org/officeDocument/2006/relationships/hyperlink" Target="http://midgard.club/" TargetMode="External"/><Relationship Id="rId1326" Type="http://schemas.openxmlformats.org/officeDocument/2006/relationships/hyperlink" Target="http://wings39.ru/" TargetMode="External"/><Relationship Id="rId1533" Type="http://schemas.openxmlformats.org/officeDocument/2006/relationships/hyperlink" Target="http://&#1083;&#1082;&#1083;&#1091;&#1073;39.&#1088;&#1092;/" TargetMode="External"/><Relationship Id="rId1740" Type="http://schemas.openxmlformats.org/officeDocument/2006/relationships/hyperlink" Target="http://ksk-kaliningrad.ru/" TargetMode="External"/><Relationship Id="rId32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1600" Type="http://schemas.openxmlformats.org/officeDocument/2006/relationships/hyperlink" Target="https://erzrf.ru/zastroyschiki/brand/10246180001?region=vse-regiony&amp;regionKey=0&amp;notInSale=true&amp;organizationId=10246180001&amp;utm_source=katalog&amp;utm_campaign=katalog&amp;utm_medium=katalog" TargetMode="External"/><Relationship Id="rId1838" Type="http://schemas.openxmlformats.org/officeDocument/2006/relationships/hyperlink" Target="http://&#1084;&#1080;&#1090;&#1090;&#1077;&#1096;&#1090;&#1072;&#1076;&#1090;.&#1088;&#1092;/" TargetMode="External"/><Relationship Id="rId181" Type="http://schemas.openxmlformats.org/officeDocument/2006/relationships/hyperlink" Target="https://erzrf.ru/zastroyschiki/178474001?region=vse-regiony&amp;regionKey=0&amp;notInSale=true&amp;organizationId=178474001&amp;utm_source=katalog&amp;utm_campaign=katalog&amp;utm_medium=katalog" TargetMode="External"/><Relationship Id="rId1905" Type="http://schemas.openxmlformats.org/officeDocument/2006/relationships/hyperlink" Target="https://erzrf.ru/zastroyschiki/brand/1401868001?region=vse-regiony&amp;regionKey=0&amp;notInSale=true&amp;organizationId=1401868001&amp;utm_source=katalog&amp;utm_campaign=katalog&amp;utm_medium=katalog" TargetMode="External"/><Relationship Id="rId279" Type="http://schemas.openxmlformats.org/officeDocument/2006/relationships/hyperlink" Target="http://megapolis-rielt.ru/" TargetMode="External"/><Relationship Id="rId486" Type="http://schemas.openxmlformats.org/officeDocument/2006/relationships/hyperlink" Target="https://erzrf.ru/zastroyschiki/brand/5672700001?region=vse-regiony&amp;regionKey=0&amp;notInSale=true&amp;organizationId=5672700001&amp;utm_source=katalog&amp;utm_campaign=katalog&amp;utm_medium=katalog" TargetMode="External"/><Relationship Id="rId693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2167" Type="http://schemas.openxmlformats.org/officeDocument/2006/relationships/hyperlink" Target="https://erzrf.ru/novostroyki/12574485001?regionKey=142595001&amp;notInSale=true&amp;organizationId=12573050001&amp;gkId=12574485001&amp;utm_source=katalog&amp;utm_campaign=katalog&amp;utm_medium=katalog" TargetMode="External"/><Relationship Id="rId139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46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553" Type="http://schemas.openxmlformats.org/officeDocument/2006/relationships/hyperlink" Target="http://rosgarten.ru/" TargetMode="External"/><Relationship Id="rId760" Type="http://schemas.openxmlformats.org/officeDocument/2006/relationships/hyperlink" Target="http://akkord-msd39.ru/" TargetMode="External"/><Relationship Id="rId998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183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390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2027" Type="http://schemas.openxmlformats.org/officeDocument/2006/relationships/hyperlink" Target="http://&#1075;&#1088;&#1072;&#1076;&#1089;&#1090;&#1088;&#1086;&#1081;39.&#1088;&#1092;/" TargetMode="External"/><Relationship Id="rId2234" Type="http://schemas.openxmlformats.org/officeDocument/2006/relationships/hyperlink" Target="http://tvn39.ru/" TargetMode="External"/><Relationship Id="rId206" Type="http://schemas.openxmlformats.org/officeDocument/2006/relationships/hyperlink" Target="http://&#1075;&#1086;&#1083;&#1091;&#1073;&#1077;&#1074;&#1086;.&#1088;&#1092;/" TargetMode="External"/><Relationship Id="rId413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858" Type="http://schemas.openxmlformats.org/officeDocument/2006/relationships/hyperlink" Target="https://erzrf.ru/novostroyki/5771607001?regionKey=142595001&amp;notInSale=true&amp;organizationId=5484868001&amp;gkId=5771607001&amp;buildObjectId=5770918001&amp;utm_source=katalog&amp;utm_campaign=katalog&amp;utm_medium=katalog" TargetMode="External"/><Relationship Id="rId1043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488" Type="http://schemas.openxmlformats.org/officeDocument/2006/relationships/hyperlink" Target="http://greencity39.ru/" TargetMode="External"/><Relationship Id="rId1695" Type="http://schemas.openxmlformats.org/officeDocument/2006/relationships/hyperlink" Target="http://stroykomplekt-impex-msd39.ru/" TargetMode="External"/><Relationship Id="rId62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18" Type="http://schemas.openxmlformats.org/officeDocument/2006/relationships/hyperlink" Target="https://erzrf.ru/zastroyschiki/554041001?region=vse-regiony&amp;regionKey=0&amp;notInSale=true&amp;organizationId=554041001&amp;utm_source=katalog&amp;utm_campaign=katalog&amp;utm_medium=katalog" TargetMode="External"/><Relationship Id="rId925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50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348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555" Type="http://schemas.openxmlformats.org/officeDocument/2006/relationships/hyperlink" Target="https://erzrf.ru/zastroyschiki/brand/3552816001?region=vse-regiony&amp;regionKey=0&amp;notInSale=true&amp;organizationId=3552816001&amp;utm_source=katalog&amp;utm_campaign=katalog&amp;utm_medium=katalog" TargetMode="External"/><Relationship Id="rId1762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2301" Type="http://schemas.openxmlformats.org/officeDocument/2006/relationships/hyperlink" Target="https://erzrf.ru/zastroyschiki/brand/13257248001?region=vse-regiony&amp;regionKey=0&amp;notInSale=true&amp;organizationId=13257248001&amp;utm_source=katalog&amp;utm_campaign=katalog&amp;utm_medium=katalog" TargetMode="External"/><Relationship Id="rId1110" Type="http://schemas.openxmlformats.org/officeDocument/2006/relationships/hyperlink" Target="http://rekstroi.ru/" TargetMode="External"/><Relationship Id="rId1208" Type="http://schemas.openxmlformats.org/officeDocument/2006/relationships/hyperlink" Target="http://skmpk.ru/products/house?id=4860" TargetMode="External"/><Relationship Id="rId1415" Type="http://schemas.openxmlformats.org/officeDocument/2006/relationships/hyperlink" Target="http://lubimiy39.ru/" TargetMode="External"/><Relationship Id="rId54" Type="http://schemas.openxmlformats.org/officeDocument/2006/relationships/hyperlink" Target="http://kvartal.kalg.ru/" TargetMode="External"/><Relationship Id="rId1622" Type="http://schemas.openxmlformats.org/officeDocument/2006/relationships/hyperlink" Target="http://pbrk.ru/page/53/" TargetMode="External"/><Relationship Id="rId1927" Type="http://schemas.openxmlformats.org/officeDocument/2006/relationships/hyperlink" Target="https://erzrf.ru/novostroyki/11267036001?regionKey=142595001&amp;notInSale=true&amp;organizationId=2974180001&amp;gkId=11267036001&amp;buildObjectId=11753954001&amp;utm_source=katalog&amp;utm_campaign=katalog&amp;utm_medium=katalog" TargetMode="External"/><Relationship Id="rId2091" Type="http://schemas.openxmlformats.org/officeDocument/2006/relationships/hyperlink" Target="http://orbita-msd39.ru/" TargetMode="External"/><Relationship Id="rId2189" Type="http://schemas.openxmlformats.org/officeDocument/2006/relationships/hyperlink" Target="http://rst39.ru/" TargetMode="External"/><Relationship Id="rId270" Type="http://schemas.openxmlformats.org/officeDocument/2006/relationships/hyperlink" Target="http://megapolis-rielt.ru/" TargetMode="External"/><Relationship Id="rId130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368" Type="http://schemas.openxmlformats.org/officeDocument/2006/relationships/hyperlink" Target="http://skmpk.ru/" TargetMode="External"/><Relationship Id="rId575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782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04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56" Type="http://schemas.openxmlformats.org/officeDocument/2006/relationships/hyperlink" Target="https://erzrf.ru/zastroyschiki/brand/12936216001?region=vse-regiony&amp;regionKey=0&amp;notInSale=true&amp;organizationId=12936216001&amp;utm_source=katalog&amp;utm_campaign=katalog&amp;utm_medium=katalog" TargetMode="External"/><Relationship Id="rId228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435" Type="http://schemas.openxmlformats.org/officeDocument/2006/relationships/hyperlink" Target="https://erzrf.ru/novostroyki/4706356001?regionKey=142595001&amp;notInSale=true&amp;organizationId=515579001&amp;gkId=4706356001&amp;buildObjectId=8456806001&amp;utm_source=katalog&amp;utm_campaign=katalog&amp;utm_medium=katalog" TargetMode="External"/><Relationship Id="rId642" Type="http://schemas.openxmlformats.org/officeDocument/2006/relationships/hyperlink" Target="https://erzrf.ru/novostroyki/5202227001?regionKey=142595001&amp;notInSale=true&amp;organizationId=417967001&amp;gkId=5202227001&amp;buildObjectId=9599136001&amp;utm_source=katalog&amp;utm_campaign=katalog&amp;utm_medium=katalog" TargetMode="External"/><Relationship Id="rId1065" Type="http://schemas.openxmlformats.org/officeDocument/2006/relationships/hyperlink" Target="http://terrasi39.ru/" TargetMode="External"/><Relationship Id="rId1272" Type="http://schemas.openxmlformats.org/officeDocument/2006/relationships/hyperlink" Target="http://terra-kld.ru/" TargetMode="External"/><Relationship Id="rId2116" Type="http://schemas.openxmlformats.org/officeDocument/2006/relationships/hyperlink" Target="https://erzrf.ru/novostroyki/11750786001?regionKey=142595001&amp;notInSale=true&amp;organizationId=515579001&amp;gkId=11750786001&amp;buildObjectId=11750888001&amp;utm_source=katalog&amp;utm_campaign=katalog&amp;utm_medium=katalog" TargetMode="External"/><Relationship Id="rId502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947" Type="http://schemas.openxmlformats.org/officeDocument/2006/relationships/hyperlink" Target="https://erzrf.ru/novostroyki/6270756001?regionKey=142595001&amp;notInSale=true&amp;organizationId=515579001&amp;gkId=6270756001&amp;buildObjectId=10879217001&amp;utm_source=katalog&amp;utm_campaign=katalog&amp;utm_medium=katalog" TargetMode="External"/><Relationship Id="rId1132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577" Type="http://schemas.openxmlformats.org/officeDocument/2006/relationships/hyperlink" Target="http://&#1074;&#1072;&#1090;&#1077;&#1088;&#1092;&#1088;&#1086;&#1085;&#1090;.&#1088;&#1092;/documents" TargetMode="External"/><Relationship Id="rId1784" Type="http://schemas.openxmlformats.org/officeDocument/2006/relationships/hyperlink" Target="http://&#1085;&#1086;&#1074;&#1075;&#1086;&#1088;&#1086;&#1076;&#1089;&#1082;&#1072;&#1103;39.&#1088;&#1092;/" TargetMode="External"/><Relationship Id="rId1991" Type="http://schemas.openxmlformats.org/officeDocument/2006/relationships/hyperlink" Target="http://&#1076;&#1086;&#1084;&#1085;&#1072;&#1086;&#1075;&#1072;&#1088;&#1077;&#1074;&#1072;.&#1088;&#1092;/" TargetMode="External"/><Relationship Id="rId76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807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437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644" Type="http://schemas.openxmlformats.org/officeDocument/2006/relationships/hyperlink" Target="https://erzrf.ru/zastroyschiki/brand/10004233001?region=vse-regiony&amp;regionKey=0&amp;notInSale=true&amp;organizationId=10004233001&amp;utm_source=katalog&amp;utm_campaign=katalog&amp;utm_medium=katalog" TargetMode="External"/><Relationship Id="rId1851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504" Type="http://schemas.openxmlformats.org/officeDocument/2006/relationships/hyperlink" Target="https://erzrf.ru/novostroyki/8732904001?regionKey=142595001&amp;notInSale=true&amp;organizationId=3937014001&amp;gkId=8732904001&amp;buildObjectId=8733355001&amp;utm_source=katalog&amp;utm_campaign=katalog&amp;utm_medium=katalog" TargetMode="External"/><Relationship Id="rId1711" Type="http://schemas.openxmlformats.org/officeDocument/2006/relationships/hyperlink" Target="https://erzrf.ru/novostroyki/10863371001?regionKey=142595001&amp;notInSale=true&amp;organizationId=1519643001&amp;gkId=10863371001&amp;buildObjectId=12661535001&amp;utm_source=katalog&amp;utm_campaign=katalog&amp;utm_medium=katalog" TargetMode="External"/><Relationship Id="rId1949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292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1809" Type="http://schemas.openxmlformats.org/officeDocument/2006/relationships/hyperlink" Target="https://erzrf.ru/novostroyki/10889864001?regionKey=142595001&amp;notInSale=true&amp;organizationId=10889607001&amp;gkId=10889864001&amp;utm_source=katalog&amp;utm_campaign=katalog&amp;utm_medium=katalog" TargetMode="External"/><Relationship Id="rId597" Type="http://schemas.openxmlformats.org/officeDocument/2006/relationships/hyperlink" Target="https://erzrf.ru/novostroyki/5184079001?regionKey=142595001&amp;notInSale=true&amp;organizationId=3187375001&amp;gkId=5184079001&amp;buildObjectId=5019648001&amp;utm_source=katalog&amp;utm_campaign=katalog&amp;utm_medium=katalog" TargetMode="External"/><Relationship Id="rId2180" Type="http://schemas.openxmlformats.org/officeDocument/2006/relationships/hyperlink" Target="http://kngstr.ru/" TargetMode="External"/><Relationship Id="rId2278" Type="http://schemas.openxmlformats.org/officeDocument/2006/relationships/hyperlink" Target="http://kapital-rielt.tilda.ws/" TargetMode="External"/><Relationship Id="rId152" Type="http://schemas.openxmlformats.org/officeDocument/2006/relationships/hyperlink" Target="http://remzhilstroy39.ru/" TargetMode="External"/><Relationship Id="rId457" Type="http://schemas.openxmlformats.org/officeDocument/2006/relationships/hyperlink" Target="https://erzrf.ru/zastroyschiki/4158221001?region=vse-regiony&amp;regionKey=0&amp;notInSale=true&amp;organizationId=4158221001&amp;utm_source=katalog&amp;utm_campaign=katalog&amp;utm_medium=katalog" TargetMode="External"/><Relationship Id="rId1087" Type="http://schemas.openxmlformats.org/officeDocument/2006/relationships/hyperlink" Target="https://erzrf.ru/zastroyschiki/brand/4163754001?region=vse-regiony&amp;regionKey=0&amp;notInSale=true&amp;organizationId=4163754001&amp;utm_source=katalog&amp;utm_campaign=katalog&amp;utm_medium=katalog" TargetMode="External"/><Relationship Id="rId1294" Type="http://schemas.openxmlformats.org/officeDocument/2006/relationships/hyperlink" Target="https://erzrf.ru/zastroyschiki/brand/7635807001?region=vse-regiony&amp;regionKey=0&amp;notInSale=true&amp;organizationId=7635807001&amp;utm_source=katalog&amp;utm_campaign=katalog&amp;utm_medium=katalog" TargetMode="External"/><Relationship Id="rId2040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138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664" Type="http://schemas.openxmlformats.org/officeDocument/2006/relationships/hyperlink" Target="https://erzrf.ru/zastroyschiki/6346344001?region=vse-regiony&amp;regionKey=0&amp;notInSale=true&amp;organizationId=6346344001&amp;utm_source=katalog&amp;utm_campaign=katalog&amp;utm_medium=katalog" TargetMode="External"/><Relationship Id="rId871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969" Type="http://schemas.openxmlformats.org/officeDocument/2006/relationships/hyperlink" Target="https://erzrf.ru/zastroyschiki/4160418001?region=vse-regiony&amp;regionKey=0&amp;notInSale=true&amp;organizationId=4160418001&amp;utm_source=katalog&amp;utm_campaign=katalog&amp;utm_medium=katalog" TargetMode="External"/><Relationship Id="rId1599" Type="http://schemas.openxmlformats.org/officeDocument/2006/relationships/hyperlink" Target="https://erzrf.ru/zastroyschiki/brand/10246180001?region=vse-regiony&amp;regionKey=0&amp;notInSale=true&amp;organizationId=10246180001&amp;utm_source=katalog&amp;utm_campaign=katalog&amp;utm_medium=katalog" TargetMode="External"/><Relationship Id="rId317" Type="http://schemas.openxmlformats.org/officeDocument/2006/relationships/hyperlink" Target="https://erzrf.ru/zastroyschiki/4161462001?region=vse-regiony&amp;regionKey=0&amp;notInSale=true&amp;organizationId=4161462001&amp;utm_source=katalog&amp;utm_campaign=katalog&amp;utm_medium=katalog" TargetMode="External"/><Relationship Id="rId524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731" Type="http://schemas.openxmlformats.org/officeDocument/2006/relationships/hyperlink" Target="https://erzrf.ru/novostroyki/5297040001?regionKey=142595001&amp;notInSale=true&amp;organizationId=5296769001&amp;gkId=5297040001&amp;utm_source=katalog&amp;utm_campaign=katalog&amp;utm_medium=katalog" TargetMode="External"/><Relationship Id="rId1154" Type="http://schemas.openxmlformats.org/officeDocument/2006/relationships/hyperlink" Target="http://&#1086;&#1088;&#1091;&#1076;&#1080;&#1081;&#1085;&#1099;&#1081;.&#1088;&#1092;/" TargetMode="External"/><Relationship Id="rId1361" Type="http://schemas.openxmlformats.org/officeDocument/2006/relationships/hyperlink" Target="http://artkvartal39.ru/" TargetMode="External"/><Relationship Id="rId1459" Type="http://schemas.openxmlformats.org/officeDocument/2006/relationships/hyperlink" Target="https://erzrf.ru/novostroyki/8260246001?regionKey=142595001&amp;notInSale=true&amp;organizationId=8260184001&amp;gkId=8260246001&amp;buildObjectId=8261274001&amp;utm_source=katalog&amp;utm_campaign=katalog&amp;utm_medium=katalog" TargetMode="External"/><Relationship Id="rId2205" Type="http://schemas.openxmlformats.org/officeDocument/2006/relationships/hyperlink" Target="https://erzrf.ru/novostroyki/12660718001?regionKey=142595001&amp;notInSale=true&amp;organizationId=5242517001&amp;gkId=12660718001&amp;buildObjectId=12970264001&amp;utm_source=katalog&amp;utm_campaign=katalog&amp;utm_medium=katalog" TargetMode="External"/><Relationship Id="rId98" Type="http://schemas.openxmlformats.org/officeDocument/2006/relationships/hyperlink" Target="http://setlcity.ru/projects/olimpiya" TargetMode="External"/><Relationship Id="rId829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1014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221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666" Type="http://schemas.openxmlformats.org/officeDocument/2006/relationships/hyperlink" Target="https://erzrf.ru/novostroyki/10267348001?regionKey=142595001&amp;notInSale=true&amp;organizationId=8260184001&amp;gkId=10267348001&amp;buildObjectId=9672343001&amp;utm_source=katalog&amp;utm_campaign=katalog&amp;utm_medium=katalog" TargetMode="External"/><Relationship Id="rId1873" Type="http://schemas.openxmlformats.org/officeDocument/2006/relationships/hyperlink" Target="https://erzrf.ru/novostroyki/10897445001?regionKey=142595001&amp;notInSale=true&amp;organizationId=5282213001&amp;gkId=10897445001&amp;buildObjectId=10898777001&amp;utm_source=katalog&amp;utm_campaign=katalog&amp;utm_medium=katalog" TargetMode="External"/><Relationship Id="rId1319" Type="http://schemas.openxmlformats.org/officeDocument/2006/relationships/hyperlink" Target="https://erzrf.ru/zastroyschiki/6345437001?region=vse-regiony&amp;regionKey=0&amp;notInSale=true&amp;organizationId=6345437001&amp;utm_source=katalog&amp;utm_campaign=katalog&amp;utm_medium=katalog" TargetMode="External"/><Relationship Id="rId1526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1733" Type="http://schemas.openxmlformats.org/officeDocument/2006/relationships/hyperlink" Target="https://erzrf.ru/zastroyschiki/178522001?region=vse-regiony&amp;regionKey=0&amp;notInSale=true&amp;organizationId=178522001&amp;utm_source=katalog&amp;utm_campaign=katalog&amp;utm_medium=katalog" TargetMode="External"/><Relationship Id="rId1940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25" Type="http://schemas.openxmlformats.org/officeDocument/2006/relationships/hyperlink" Target="https://erzrf.ru/novostroyki/370424001?regionKey=142595001&amp;notInSale=true&amp;organizationId=1738274001&amp;gkId=370424001&amp;buildObjectId=1423137001&amp;utm_source=katalog&amp;utm_campaign=katalog&amp;utm_medium=katalog" TargetMode="External"/><Relationship Id="rId1800" Type="http://schemas.openxmlformats.org/officeDocument/2006/relationships/hyperlink" Target="https://erzrf.ru/novostroyki/10889864001?regionKey=142595001&amp;notInSale=true&amp;organizationId=10889607001&amp;gkId=10889864001&amp;utm_source=katalog&amp;utm_campaign=katalog&amp;utm_medium=katalog" TargetMode="External"/><Relationship Id="rId174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81" Type="http://schemas.openxmlformats.org/officeDocument/2006/relationships/hyperlink" Target="https://erzrf.ru/zastroyschiki/brand/4180133001?region=vse-regiony&amp;regionKey=0&amp;notInSale=true&amp;organizationId=4180133001&amp;utm_source=katalog&amp;utm_campaign=katalog&amp;utm_medium=katalog" TargetMode="External"/><Relationship Id="rId2062" Type="http://schemas.openxmlformats.org/officeDocument/2006/relationships/hyperlink" Target="https://erzrf.ru/novostroyki/11735835001?regionKey=142595001&amp;notInSale=true&amp;organizationId=417967001&amp;gkId=11735835001&amp;buildObjectId=11735872001&amp;utm_source=katalog&amp;utm_campaign=katalog&amp;utm_medium=katalog" TargetMode="External"/><Relationship Id="rId241" Type="http://schemas.openxmlformats.org/officeDocument/2006/relationships/hyperlink" Target="https://erzrf.ru/novostroyki/3621259001?regionKey=142595001&amp;notInSale=true&amp;organizationId=5674402001&amp;gkId=3621259001&amp;buildObjectId=6743405001&amp;utm_source=katalog&amp;utm_campaign=katalog&amp;utm_medium=katalog" TargetMode="External"/><Relationship Id="rId479" Type="http://schemas.openxmlformats.org/officeDocument/2006/relationships/hyperlink" Target="https://erzrf.ru/novostroyki/4799222001?regionKey=142595001&amp;notInSale=true&amp;organizationId=5672982001&amp;gkId=4799222001&amp;utm_source=katalog&amp;utm_campaign=katalog&amp;utm_medium=katalog" TargetMode="External"/><Relationship Id="rId686" Type="http://schemas.openxmlformats.org/officeDocument/2006/relationships/hyperlink" Target="https://erzrf.ru/novostroyki/5233544001?regionKey=142595001&amp;notInSale=true&amp;organizationId=3933096001&amp;gkId=5233544001&amp;utm_source=katalog&amp;utm_campaign=katalog&amp;utm_medium=katalog" TargetMode="External"/><Relationship Id="rId893" Type="http://schemas.openxmlformats.org/officeDocument/2006/relationships/hyperlink" Target="https://erzrf.ru/novostroyki/5783920001?regionKey=142595001&amp;notInSale=true&amp;organizationId=5806314001&amp;gkId=5783920001&amp;utm_source=katalog&amp;utm_campaign=katalog&amp;utm_medium=katalog" TargetMode="External"/><Relationship Id="rId339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546" Type="http://schemas.openxmlformats.org/officeDocument/2006/relationships/hyperlink" Target="https://erzrf.ru/zastroyschiki/5162111001?region=vse-regiony&amp;regionKey=0&amp;notInSale=true&amp;organizationId=5162111001&amp;utm_source=katalog&amp;utm_campaign=katalog&amp;utm_medium=katalog" TargetMode="External"/><Relationship Id="rId753" Type="http://schemas.openxmlformats.org/officeDocument/2006/relationships/hyperlink" Target="https://erzrf.ru/zastroyschiki/5429810001?region=vse-regiony&amp;regionKey=0&amp;notInSale=true&amp;organizationId=5429810001&amp;utm_source=katalog&amp;utm_campaign=katalog&amp;utm_medium=katalog" TargetMode="External"/><Relationship Id="rId1176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1383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2227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101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406" Type="http://schemas.openxmlformats.org/officeDocument/2006/relationships/hyperlink" Target="https://erzrf.ru/novostroyki/4210945001?regionKey=142595001&amp;notInSale=true&amp;organizationId=4211064001&amp;gkId=4210945001&amp;utm_source=katalog&amp;utm_campaign=katalog&amp;utm_medium=katalog" TargetMode="External"/><Relationship Id="rId960" Type="http://schemas.openxmlformats.org/officeDocument/2006/relationships/hyperlink" Target="https://erzrf.ru/zastroyschiki/6310351001?region=vse-regiony&amp;regionKey=0&amp;notInSale=true&amp;organizationId=6310351001&amp;utm_source=katalog&amp;utm_campaign=katalog&amp;utm_medium=katalog" TargetMode="External"/><Relationship Id="rId1036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243" Type="http://schemas.openxmlformats.org/officeDocument/2006/relationships/hyperlink" Target="https://erzrf.ru/novostroyki/7283341001?regionKey=142595001&amp;notInSale=true&amp;organizationId=391631001&amp;gkId=7283341001&amp;buildObjectId=1643282001&amp;utm_source=katalog&amp;utm_campaign=katalog&amp;utm_medium=katalog" TargetMode="External"/><Relationship Id="rId1590" Type="http://schemas.openxmlformats.org/officeDocument/2006/relationships/hyperlink" Target="https://erzrf.ru/zastroyschiki/brand/6349676001?region=vse-regiony&amp;regionKey=0&amp;notInSale=true&amp;organizationId=6349676001&amp;utm_source=katalog&amp;utm_campaign=katalog&amp;utm_medium=katalog" TargetMode="External"/><Relationship Id="rId1688" Type="http://schemas.openxmlformats.org/officeDocument/2006/relationships/hyperlink" Target="https://erzrf.ru/zastroyschiki/8482445001?region=vse-regiony&amp;regionKey=0&amp;notInSale=true&amp;organizationId=8482445001&amp;utm_source=katalog&amp;utm_campaign=katalog&amp;utm_medium=katalog" TargetMode="External"/><Relationship Id="rId1895" Type="http://schemas.openxmlformats.org/officeDocument/2006/relationships/hyperlink" Target="https://erzrf.ru/zastroyschiki/6341045001?region=vse-regiony&amp;regionKey=0&amp;notInSale=true&amp;organizationId=6341045001&amp;utm_source=katalog&amp;utm_campaign=katalog&amp;utm_medium=katalog" TargetMode="External"/><Relationship Id="rId613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20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918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450" Type="http://schemas.openxmlformats.org/officeDocument/2006/relationships/hyperlink" Target="https://erzrf.ru/novostroyki/8260246001?regionKey=142595001&amp;notInSale=true&amp;organizationId=8260184001&amp;gkId=8260246001&amp;buildObjectId=8261081001&amp;utm_source=katalog&amp;utm_campaign=katalog&amp;utm_medium=katalog" TargetMode="External"/><Relationship Id="rId1548" Type="http://schemas.openxmlformats.org/officeDocument/2006/relationships/hyperlink" Target="https://erzrf.ru/novostroyki/9301462001?regionKey=142595001&amp;notInSale=true&amp;organizationId=9294724001&amp;gkId=9301462001&amp;utm_source=katalog&amp;utm_campaign=katalog&amp;utm_medium=katalog" TargetMode="External"/><Relationship Id="rId1755" Type="http://schemas.openxmlformats.org/officeDocument/2006/relationships/hyperlink" Target="https://erzrf.ru/novostroyki/10887981001?regionKey=142595001&amp;notInSale=true&amp;organizationId=6350941001&amp;gkId=10887981001&amp;utm_source=katalog&amp;utm_campaign=katalog&amp;utm_medium=katalog" TargetMode="External"/><Relationship Id="rId1103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310" Type="http://schemas.openxmlformats.org/officeDocument/2006/relationships/hyperlink" Target="https://erzrf.ru/zastroyschiki/7671945001?region=vse-regiony&amp;regionKey=0&amp;notInSale=true&amp;organizationId=7671945001&amp;utm_source=katalog&amp;utm_campaign=katalog&amp;utm_medium=katalog" TargetMode="External"/><Relationship Id="rId1408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962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47" Type="http://schemas.openxmlformats.org/officeDocument/2006/relationships/hyperlink" Target="https://erzrf.ru/zastroyschiki/455656001?region=vse-regiony&amp;regionKey=0&amp;notInSale=true&amp;organizationId=455656001&amp;utm_source=katalog&amp;utm_campaign=katalog&amp;utm_medium=katalog" TargetMode="External"/><Relationship Id="rId1615" Type="http://schemas.openxmlformats.org/officeDocument/2006/relationships/hyperlink" Target="https://erzrf.ru/zastroyschiki/10001125001?region=vse-regiony&amp;regionKey=0&amp;notInSale=true&amp;organizationId=10001125001&amp;utm_source=katalog&amp;utm_campaign=katalog&amp;utm_medium=katalog" TargetMode="External"/><Relationship Id="rId1822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196" Type="http://schemas.openxmlformats.org/officeDocument/2006/relationships/hyperlink" Target="https://erzrf.ru/novostroyki/3611651001?regionKey=142595001&amp;notInSale=true&amp;organizationId=3611477001&amp;gkId=3611651001&amp;buildObjectId=9135576001&amp;utm_source=katalog&amp;utm_campaign=katalog&amp;utm_medium=katalog" TargetMode="External"/><Relationship Id="rId2084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2291" Type="http://schemas.openxmlformats.org/officeDocument/2006/relationships/hyperlink" Target="https://erzrf.ru/zastroyschiki/brand/12996387001?region=vse-regiony&amp;regionKey=0&amp;notInSale=true&amp;organizationId=12996387001&amp;utm_source=katalog&amp;utm_campaign=katalog&amp;utm_medium=katalog" TargetMode="External"/><Relationship Id="rId263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470" Type="http://schemas.openxmlformats.org/officeDocument/2006/relationships/hyperlink" Target="https://erzrf.ru/novostroyki/4743612001?regionKey=142595001&amp;notInSale=true&amp;organizationId=1651512001&amp;gkId=4743612001&amp;utm_source=katalog&amp;utm_campaign=katalog&amp;utm_medium=katalog" TargetMode="External"/><Relationship Id="rId2151" Type="http://schemas.openxmlformats.org/officeDocument/2006/relationships/hyperlink" Target="https://erzrf.ru/novostroyki/12010935001?regionKey=142595001&amp;notInSale=true&amp;organizationId=5672827001&amp;gkId=12010935001&amp;buildObjectId=9672061001&amp;utm_source=katalog&amp;utm_campaign=katalog&amp;utm_medium=katalog" TargetMode="External"/><Relationship Id="rId123" Type="http://schemas.openxmlformats.org/officeDocument/2006/relationships/hyperlink" Target="https://erzrf.ru/novostroyki/1542762001?regionKey=142595001&amp;notInSale=true&amp;organizationId=3939659001&amp;gkId=1542762001&amp;utm_source=katalog&amp;utm_campaign=katalog&amp;utm_medium=katalog" TargetMode="External"/><Relationship Id="rId330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568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775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982" Type="http://schemas.openxmlformats.org/officeDocument/2006/relationships/hyperlink" Target="https://erzrf.ru/novostroyki/6341741001?regionKey=142595001&amp;notInSale=true&amp;organizationId=3937014001&amp;gkId=6341741001&amp;utm_source=katalog&amp;utm_campaign=katalog&amp;utm_medium=katalog" TargetMode="External"/><Relationship Id="rId1198" Type="http://schemas.openxmlformats.org/officeDocument/2006/relationships/hyperlink" Target="https://erzrf.ru/novostroyki/7282799001?regionKey=142595001&amp;notInSale=true&amp;organizationId=4168894001&amp;gkId=7282799001&amp;buildObjectId=7282686001&amp;utm_source=katalog&amp;utm_campaign=katalog&amp;utm_medium=katalog" TargetMode="External"/><Relationship Id="rId2011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2249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428" Type="http://schemas.openxmlformats.org/officeDocument/2006/relationships/hyperlink" Target="http://svetl.ksk-kaliningrad.ru/" TargetMode="External"/><Relationship Id="rId635" Type="http://schemas.openxmlformats.org/officeDocument/2006/relationships/hyperlink" Target="http://msd39.ru/" TargetMode="External"/><Relationship Id="rId842" Type="http://schemas.openxmlformats.org/officeDocument/2006/relationships/hyperlink" Target="http://akfen39.ru/akfen" TargetMode="External"/><Relationship Id="rId1058" Type="http://schemas.openxmlformats.org/officeDocument/2006/relationships/hyperlink" Target="https://erzrf.ru/zastroyschiki/6351541001?region=vse-regiony&amp;regionKey=0&amp;notInSale=true&amp;organizationId=6351541001&amp;utm_source=katalog&amp;utm_campaign=katalog&amp;utm_medium=katalog" TargetMode="External"/><Relationship Id="rId1265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472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2109" Type="http://schemas.openxmlformats.org/officeDocument/2006/relationships/hyperlink" Target="http://trio.ksk39.ru/" TargetMode="External"/><Relationship Id="rId702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1125" Type="http://schemas.openxmlformats.org/officeDocument/2006/relationships/hyperlink" Target="https://erzrf.ru/novostroyki/6753923001?regionKey=142595001&amp;notInSale=true&amp;organizationId=4168894001&amp;gkId=6753923001&amp;utm_source=katalog&amp;utm_campaign=katalog&amp;utm_medium=katalog" TargetMode="External"/><Relationship Id="rId1332" Type="http://schemas.openxmlformats.org/officeDocument/2006/relationships/hyperlink" Target="https://erzrf.ru/novostroyki/7841518001?regionKey=142595001&amp;notInSale=true&amp;organizationId=7841412001&amp;gkId=7841518001&amp;utm_source=katalog&amp;utm_campaign=katalog&amp;utm_medium=katalog" TargetMode="External"/><Relationship Id="rId1777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984" Type="http://schemas.openxmlformats.org/officeDocument/2006/relationships/hyperlink" Target="https://erzrf.ru/zastroyschiki/11487884001?region=vse-regiony&amp;regionKey=0&amp;notInSale=true&amp;organizationId=11487884001&amp;utm_source=katalog&amp;utm_campaign=katalog&amp;utm_medium=katalog" TargetMode="External"/><Relationship Id="rId69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1637" Type="http://schemas.openxmlformats.org/officeDocument/2006/relationships/hyperlink" Target="https://erzrf.ru/novostroyki/10003512001?regionKey=142595001&amp;notInSale=true&amp;organizationId=8323770001&amp;gkId=10003512001&amp;utm_source=katalog&amp;utm_campaign=katalog&amp;utm_medium=katalog" TargetMode="External"/><Relationship Id="rId1844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704" Type="http://schemas.openxmlformats.org/officeDocument/2006/relationships/hyperlink" Target="http://stroykomplekt-impex-msd39.ru/" TargetMode="External"/><Relationship Id="rId285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1911" Type="http://schemas.openxmlformats.org/officeDocument/2006/relationships/hyperlink" Target="http://klgholding.ru/" TargetMode="External"/><Relationship Id="rId492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797" Type="http://schemas.openxmlformats.org/officeDocument/2006/relationships/hyperlink" Target="http://vitastroy-msd39.ru/" TargetMode="External"/><Relationship Id="rId2173" Type="http://schemas.openxmlformats.org/officeDocument/2006/relationships/hyperlink" Target="https://erzrf.ru/zastroyschiki/9994338001?region=vse-regiony&amp;regionKey=0&amp;notInSale=true&amp;organizationId=9994338001&amp;utm_source=katalog&amp;utm_campaign=katalog&amp;utm_medium=katalog" TargetMode="External"/><Relationship Id="rId145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52" Type="http://schemas.openxmlformats.org/officeDocument/2006/relationships/hyperlink" Target="https://erzrf.ru/zastroyschiki/4163080001?region=vse-regiony&amp;regionKey=0&amp;notInSale=true&amp;organizationId=4163080001&amp;utm_source=katalog&amp;utm_campaign=katalog&amp;utm_medium=katalog" TargetMode="External"/><Relationship Id="rId1287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2033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2240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212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657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64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494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799" Type="http://schemas.openxmlformats.org/officeDocument/2006/relationships/hyperlink" Target="https://erzrf.ru/novostroyki/10889864001?regionKey=142595001&amp;notInSale=true&amp;organizationId=10889607001&amp;gkId=10889864001&amp;utm_source=katalog&amp;utm_campaign=katalog&amp;utm_medium=katalog" TargetMode="External"/><Relationship Id="rId2100" Type="http://schemas.openxmlformats.org/officeDocument/2006/relationships/hyperlink" Target="http://&#1085;&#1077;&#1074;&#1089;&#1082;&#1080;&#1081;.&#1089;&#1087;&#1077;&#1094;&#1089;&#1090;&#1088;&#1086;&#1081;39.&#1088;&#1092;/" TargetMode="External"/><Relationship Id="rId517" Type="http://schemas.openxmlformats.org/officeDocument/2006/relationships/hyperlink" Target="http://&#1084;&#1072;&#1083;&#1086;&#1103;&#1088;&#1086;&#1089;&#1083;&#1072;&#1074;&#1089;&#1082;&#1072;&#1103;-2.&#1088;&#1092;/" TargetMode="External"/><Relationship Id="rId724" Type="http://schemas.openxmlformats.org/officeDocument/2006/relationships/hyperlink" Target="http://&#1089;&#1090;&#1088;&#1086;&#1081;&#1083;&#1102;&#1082;&#1089;39.&#1088;&#1092;/index.php/novostrojki/zhk-yantarnaya-skazka-dom-2" TargetMode="External"/><Relationship Id="rId931" Type="http://schemas.openxmlformats.org/officeDocument/2006/relationships/hyperlink" Target="http://setlcity.ru/projects/stereo" TargetMode="External"/><Relationship Id="rId1147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354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561" Type="http://schemas.openxmlformats.org/officeDocument/2006/relationships/hyperlink" Target="https://erzrf.ru/zastroyschiki/9748200001?region=vse-regiony&amp;regionKey=0&amp;notInSale=true&amp;organizationId=9748200001&amp;utm_source=katalog&amp;utm_campaign=katalog&amp;utm_medium=katalog" TargetMode="External"/><Relationship Id="rId60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1007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214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421" Type="http://schemas.openxmlformats.org/officeDocument/2006/relationships/hyperlink" Target="https://erzrf.ru/novostroyki/8206707001?regionKey=142595001&amp;notInSale=true&amp;organizationId=8206253001&amp;gkId=8206707001&amp;utm_source=katalog&amp;utm_campaign=katalog&amp;utm_medium=katalog" TargetMode="External"/><Relationship Id="rId1659" Type="http://schemas.openxmlformats.org/officeDocument/2006/relationships/hyperlink" Target="http://&#1080;&#1079;&#1091;&#1084;&#1088;&#1091;&#1076;&#1085;&#1099;&#1081;-&#1083;&#1077;&#1089;.&#1088;&#1092;/" TargetMode="External"/><Relationship Id="rId1866" Type="http://schemas.openxmlformats.org/officeDocument/2006/relationships/hyperlink" Target="http://&#1101;&#1082;&#1086;&#1089;&#1080;&#1090;&#1080;39.&#1088;&#1092;/" TargetMode="External"/><Relationship Id="rId1519" Type="http://schemas.openxmlformats.org/officeDocument/2006/relationships/hyperlink" Target="https://erzrf.ru/zastroyschiki/brand/9123402001?region=vse-regiony&amp;regionKey=0&amp;notInSale=true&amp;organizationId=9123402001&amp;utm_source=katalog&amp;utm_campaign=katalog&amp;utm_medium=katalog" TargetMode="External"/><Relationship Id="rId1726" Type="http://schemas.openxmlformats.org/officeDocument/2006/relationships/hyperlink" Target="https://erzrf.ru/zastroyschiki/brand/7808381001?region=vse-regiony&amp;regionKey=0&amp;notInSale=true&amp;organizationId=7808381001&amp;utm_source=katalog&amp;utm_campaign=katalog&amp;utm_medium=katalog" TargetMode="External"/><Relationship Id="rId1933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8" Type="http://schemas.openxmlformats.org/officeDocument/2006/relationships/hyperlink" Target="http://st-nordway.ru/" TargetMode="External"/><Relationship Id="rId2195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167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74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581" Type="http://schemas.openxmlformats.org/officeDocument/2006/relationships/hyperlink" Target="http://megapolis-rielt.ru/" TargetMode="External"/><Relationship Id="rId2055" Type="http://schemas.openxmlformats.org/officeDocument/2006/relationships/hyperlink" Target="http://buhta-taran.ru/" TargetMode="External"/><Relationship Id="rId2262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234" Type="http://schemas.openxmlformats.org/officeDocument/2006/relationships/hyperlink" Target="http://&#1075;&#1086;&#1083;&#1091;&#1073;&#1077;&#1074;&#1086;.&#1088;&#1092;/" TargetMode="External"/><Relationship Id="rId679" Type="http://schemas.openxmlformats.org/officeDocument/2006/relationships/hyperlink" Target="http://ck39.ru/" TargetMode="External"/><Relationship Id="rId886" Type="http://schemas.openxmlformats.org/officeDocument/2006/relationships/hyperlink" Target="http://investstroy.com/project.php?prj=94" TargetMode="External"/><Relationship Id="rId2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441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3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746" Type="http://schemas.openxmlformats.org/officeDocument/2006/relationships/hyperlink" Target="https://erzrf.ru/zastroyschiki/brand/5301838001?region=vse-regiony&amp;regionKey=0&amp;notInSale=true&amp;organizationId=5301838001&amp;utm_source=katalog&amp;utm_campaign=katalog&amp;utm_medium=katalog" TargetMode="External"/><Relationship Id="rId1071" Type="http://schemas.openxmlformats.org/officeDocument/2006/relationships/hyperlink" Target="https://erzrf.ru/novostroyki/6352202001?regionKey=142595001&amp;notInSale=true&amp;organizationId=6351258001&amp;gkId=6352202001&amp;utm_source=katalog&amp;utm_campaign=katalog&amp;utm_medium=katalog" TargetMode="External"/><Relationship Id="rId1169" Type="http://schemas.openxmlformats.org/officeDocument/2006/relationships/hyperlink" Target="https://erzrf.ru/novostroyki/7268702001?regionKey=142595001&amp;notInSale=true&amp;organizationId=515579001&amp;gkId=7268702001&amp;utm_source=katalog&amp;utm_campaign=katalog&amp;utm_medium=katalog" TargetMode="External"/><Relationship Id="rId1376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583" Type="http://schemas.openxmlformats.org/officeDocument/2006/relationships/hyperlink" Target="https://erzrf.ru/novostroyki/9791573001?regionKey=142595001&amp;notInSale=true&amp;organizationId=7805712001&amp;gkId=9791573001&amp;utm_source=katalog&amp;utm_campaign=katalog&amp;utm_medium=katalog" TargetMode="External"/><Relationship Id="rId2122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301" Type="http://schemas.openxmlformats.org/officeDocument/2006/relationships/hyperlink" Target="https://erzrf.ru/zastroyschiki/brand/5681604001?region=vse-regiony&amp;regionKey=0&amp;notInSale=true&amp;organizationId=5681604001&amp;utm_source=katalog&amp;utm_campaign=katalog&amp;utm_medium=katalog" TargetMode="External"/><Relationship Id="rId953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1029" Type="http://schemas.openxmlformats.org/officeDocument/2006/relationships/hyperlink" Target="http://&#1078;&#1080;&#1083;&#1100;&#1077;&#1076;&#1083;&#1103;&#1074;&#1072;&#1089;.&#1088;&#1092;/" TargetMode="External"/><Relationship Id="rId1236" Type="http://schemas.openxmlformats.org/officeDocument/2006/relationships/hyperlink" Target="http://specstroy39.ru/" TargetMode="External"/><Relationship Id="rId1790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888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82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606" Type="http://schemas.openxmlformats.org/officeDocument/2006/relationships/hyperlink" Target="https://erzrf.ru/novostroyki/5202227001?regionKey=142595001&amp;notInSale=true&amp;organizationId=417967001&amp;gkId=5202227001&amp;buildObjectId=8455142001&amp;utm_source=katalog&amp;utm_campaign=katalog&amp;utm_medium=katalog" TargetMode="External"/><Relationship Id="rId813" Type="http://schemas.openxmlformats.org/officeDocument/2006/relationships/hyperlink" Target="https://erzrf.ru/novostroyki/5768979001?regionKey=142595001&amp;notInSale=true&amp;organizationId=5484868001&amp;gkId=5768979001&amp;buildObjectId=5768612001&amp;utm_source=katalog&amp;utm_campaign=katalog&amp;utm_medium=katalog" TargetMode="External"/><Relationship Id="rId1443" Type="http://schemas.openxmlformats.org/officeDocument/2006/relationships/hyperlink" Target="http://tretyakovskiy.ru/" TargetMode="External"/><Relationship Id="rId1650" Type="http://schemas.openxmlformats.org/officeDocument/2006/relationships/hyperlink" Target="http://royalhouse39.ru/" TargetMode="External"/><Relationship Id="rId1748" Type="http://schemas.openxmlformats.org/officeDocument/2006/relationships/hyperlink" Target="http://potemkina39.ru/" TargetMode="External"/><Relationship Id="rId1303" Type="http://schemas.openxmlformats.org/officeDocument/2006/relationships/hyperlink" Target="https://erzrf.ru/zastroyschiki/brand/3553265001?region=vse-regiony&amp;regionKey=0&amp;notInSale=true&amp;organizationId=3553265001&amp;utm_source=katalog&amp;utm_campaign=katalog&amp;utm_medium=katalog" TargetMode="External"/><Relationship Id="rId1510" Type="http://schemas.openxmlformats.org/officeDocument/2006/relationships/hyperlink" Target="https://erzrf.ru/zastroyschiki/brand/9295064001?region=vse-regiony&amp;regionKey=0&amp;notInSale=true&amp;organizationId=9295064001&amp;utm_source=katalog&amp;utm_campaign=katalog&amp;utm_medium=katalog" TargetMode="External"/><Relationship Id="rId1955" Type="http://schemas.openxmlformats.org/officeDocument/2006/relationships/hyperlink" Target="http://sites.google.com/view/ooofenixmbb/&#1075;&#1083;&#1072;&#1074;&#1085;&#1072;&#1103;" TargetMode="External"/><Relationship Id="rId1608" Type="http://schemas.openxmlformats.org/officeDocument/2006/relationships/hyperlink" Target="https://erzrf.ru/zastroyschiki/brand/9999055001?region=vse-regiony&amp;regionKey=0&amp;notInSale=true&amp;organizationId=9999055001&amp;utm_source=katalog&amp;utm_campaign=katalog&amp;utm_medium=katalog" TargetMode="External"/><Relationship Id="rId1815" Type="http://schemas.openxmlformats.org/officeDocument/2006/relationships/hyperlink" Target="https://erzrf.ru/zastroyschiki/brand/10890353001?region=vse-regiony&amp;regionKey=0&amp;notInSale=true&amp;organizationId=10890353001&amp;utm_source=katalog&amp;utm_campaign=katalog&amp;utm_medium=katalog" TargetMode="External"/><Relationship Id="rId189" Type="http://schemas.openxmlformats.org/officeDocument/2006/relationships/hyperlink" Target="http://alkom39.ru/" TargetMode="External"/><Relationship Id="rId396" Type="http://schemas.openxmlformats.org/officeDocument/2006/relationships/hyperlink" Target="https://erzrf.ru/zastroyschiki/brand/4180133001?region=vse-regiony&amp;regionKey=0&amp;notInSale=true&amp;organizationId=4180133001&amp;utm_source=katalog&amp;utm_campaign=katalog&amp;utm_medium=katalog" TargetMode="External"/><Relationship Id="rId2077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84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56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463" Type="http://schemas.openxmlformats.org/officeDocument/2006/relationships/hyperlink" Target="http://&#1089;&#1090;&#1072;&#1088;&#1086;&#1088;&#1091;&#1089;&#1089;&#1082;&#1072;&#1103;.&#1082;&#1085;&#1089;39.&#1088;&#1092;/" TargetMode="External"/><Relationship Id="rId670" Type="http://schemas.openxmlformats.org/officeDocument/2006/relationships/hyperlink" Target="http://ck39.ru/" TargetMode="External"/><Relationship Id="rId1093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2144" Type="http://schemas.openxmlformats.org/officeDocument/2006/relationships/hyperlink" Target="http://&#1090;&#1088;&#1072;&#1084;&#1087;&#1093;&#1072;&#1091;&#1089;.&#1088;&#1092;/" TargetMode="External"/><Relationship Id="rId116" Type="http://schemas.openxmlformats.org/officeDocument/2006/relationships/hyperlink" Target="https://setlcity.ru/projects/olimpiya/utility" TargetMode="External"/><Relationship Id="rId323" Type="http://schemas.openxmlformats.org/officeDocument/2006/relationships/hyperlink" Target="http://folkgarden.ru/" TargetMode="External"/><Relationship Id="rId530" Type="http://schemas.openxmlformats.org/officeDocument/2006/relationships/hyperlink" Target="https://erzrf.ru/zastroyschiki/brand/5673277001?region=vse-regiony&amp;regionKey=0&amp;notInSale=true&amp;organizationId=5673277001&amp;utm_source=katalog&amp;utm_campaign=katalog&amp;utm_medium=katalog" TargetMode="External"/><Relationship Id="rId768" Type="http://schemas.openxmlformats.org/officeDocument/2006/relationships/hyperlink" Target="https://erzrf.ru/novostroyki/5447558001?regionKey=142595001&amp;notInSale=true&amp;organizationId=417967001&amp;gkId=5447558001&amp;buildObjectId=5448525001&amp;utm_source=katalog&amp;utm_campaign=katalog&amp;utm_medium=katalog" TargetMode="External"/><Relationship Id="rId975" Type="http://schemas.openxmlformats.org/officeDocument/2006/relationships/hyperlink" Target="http://skmpk.ru/products/zk-na-okruznoy-2-dom" TargetMode="External"/><Relationship Id="rId1160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398" Type="http://schemas.openxmlformats.org/officeDocument/2006/relationships/hyperlink" Target="http://lubimiy39.ru/" TargetMode="External"/><Relationship Id="rId2004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2211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628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835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258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65" Type="http://schemas.openxmlformats.org/officeDocument/2006/relationships/hyperlink" Target="https://erzrf.ru/zastroyschiki/brand/8804382001?region=vse-regiony&amp;regionKey=0&amp;notInSale=true&amp;organizationId=8804382001&amp;utm_source=katalog&amp;utm_campaign=katalog&amp;utm_medium=katalog" TargetMode="External"/><Relationship Id="rId1672" Type="http://schemas.openxmlformats.org/officeDocument/2006/relationships/hyperlink" Target="https://erzrf.ru/zastroyschiki/brand/10277156001?region=vse-regiony&amp;regionKey=0&amp;notInSale=true&amp;organizationId=10277156001&amp;utm_source=katalog&amp;utm_campaign=katalog&amp;utm_medium=katalog" TargetMode="External"/><Relationship Id="rId2309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1020" Type="http://schemas.openxmlformats.org/officeDocument/2006/relationships/hyperlink" Target="http://garant1.mkp-uks.ru/" TargetMode="External"/><Relationship Id="rId1118" Type="http://schemas.openxmlformats.org/officeDocument/2006/relationships/hyperlink" Target="http://&#1077;&#1074;&#1088;&#1086;&#1076;&#1086;&#1084;39.&#1088;&#1092;/" TargetMode="External"/><Relationship Id="rId1325" Type="http://schemas.openxmlformats.org/officeDocument/2006/relationships/hyperlink" Target="http://wings39.ru/zhilye-kompleksy/novyy/" TargetMode="External"/><Relationship Id="rId1532" Type="http://schemas.openxmlformats.org/officeDocument/2006/relationships/hyperlink" Target="http://&#1083;&#1082;&#1083;&#1091;&#1073;39.&#1088;&#1092;/" TargetMode="External"/><Relationship Id="rId1977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902" Type="http://schemas.openxmlformats.org/officeDocument/2006/relationships/hyperlink" Target="https://erzrf.ru/novostroyki/5784552001?regionKey=142595001&amp;notInSale=true&amp;organizationId=6067935001&amp;gkId=5784552001&amp;buildObjectId=5784598001&amp;utm_source=katalog&amp;utm_campaign=katalog&amp;utm_medium=katalog" TargetMode="External"/><Relationship Id="rId1837" Type="http://schemas.openxmlformats.org/officeDocument/2006/relationships/hyperlink" Target="https://erzrf.ru/novostroyki/10890787001?regionKey=142595001&amp;notInSale=true&amp;organizationId=10900806001&amp;gkId=10890787001&amp;buildObjectId=9600543001&amp;utm_source=katalog&amp;utm_campaign=katalog&amp;utm_medium=katalog" TargetMode="External"/><Relationship Id="rId31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099" Type="http://schemas.openxmlformats.org/officeDocument/2006/relationships/hyperlink" Target="http://&#1085;&#1077;&#1074;&#1089;&#1082;&#1080;&#1081;.&#1089;&#1087;&#1077;&#1094;&#1089;&#1090;&#1088;&#1086;&#1081;39.&#1088;&#1092;/" TargetMode="External"/><Relationship Id="rId180" Type="http://schemas.openxmlformats.org/officeDocument/2006/relationships/hyperlink" Target="http://alkom39.ru/" TargetMode="External"/><Relationship Id="rId278" Type="http://schemas.openxmlformats.org/officeDocument/2006/relationships/hyperlink" Target="http://megapolis-rielt.ru/ob-ekty/3-zhiloj-rajon-lidino/25-dom-32" TargetMode="External"/><Relationship Id="rId1904" Type="http://schemas.openxmlformats.org/officeDocument/2006/relationships/hyperlink" Target="https://erzrf.ru/zastroyschiki/11262181001?region=vse-regiony&amp;regionKey=0&amp;notInSale=true&amp;organizationId=11262181001&amp;utm_source=katalog&amp;utm_campaign=katalog&amp;utm_medium=katalog" TargetMode="External"/><Relationship Id="rId485" Type="http://schemas.openxmlformats.org/officeDocument/2006/relationships/hyperlink" Target="https://erzrf.ru/zastroyschiki/brand/5672700001?region=vse-regiony&amp;regionKey=0&amp;notInSale=true&amp;organizationId=5672700001&amp;utm_source=katalog&amp;utm_campaign=katalog&amp;utm_medium=katalog" TargetMode="External"/><Relationship Id="rId692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2166" Type="http://schemas.openxmlformats.org/officeDocument/2006/relationships/hyperlink" Target="https://erzrf.ru/zastroyschiki/brand/12573050001?region=vse-regiony&amp;regionKey=0&amp;notInSale=true&amp;organizationId=12573050001&amp;utm_source=katalog&amp;utm_campaign=katalog&amp;utm_medium=katalog" TargetMode="External"/><Relationship Id="rId138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45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552" Type="http://schemas.openxmlformats.org/officeDocument/2006/relationships/hyperlink" Target="https://erzrf.ru/novostroyki/5162844001?regionKey=142595001&amp;notInSale=true&amp;organizationId=2974180001&amp;gkId=5162844001&amp;buildObjectId=5162514001&amp;utm_source=katalog&amp;utm_campaign=katalog&amp;utm_medium=katalog" TargetMode="External"/><Relationship Id="rId997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182" Type="http://schemas.openxmlformats.org/officeDocument/2006/relationships/hyperlink" Target="http://trest.cc/" TargetMode="External"/><Relationship Id="rId2026" Type="http://schemas.openxmlformats.org/officeDocument/2006/relationships/hyperlink" Target="https://erzrf.ru/novostroyki/11514228001?regionKey=142595001&amp;notInSale=true&amp;organizationId=10885405001&amp;gkId=11514228001&amp;buildObjectId=11711027001&amp;utm_source=katalog&amp;utm_campaign=katalog&amp;utm_medium=katalog" TargetMode="External"/><Relationship Id="rId2233" Type="http://schemas.openxmlformats.org/officeDocument/2006/relationships/hyperlink" Target="http://tvn39.ru/" TargetMode="External"/><Relationship Id="rId205" Type="http://schemas.openxmlformats.org/officeDocument/2006/relationships/hyperlink" Target="https://erzrf.ru/novostroyki/3621259001?regionKey=142595001&amp;notInSale=true&amp;organizationId=5674402001&amp;gkId=3621259001&amp;buildObjectId=6742986001&amp;utm_source=katalog&amp;utm_campaign=katalog&amp;utm_medium=katalog" TargetMode="External"/><Relationship Id="rId412" Type="http://schemas.openxmlformats.org/officeDocument/2006/relationships/hyperlink" Target="https://erzrf.ru/zastroyschiki/1561655001?region=vse-regiony&amp;regionKey=0&amp;notInSale=true&amp;organizationId=1561655001&amp;utm_source=katalog&amp;utm_campaign=katalog&amp;utm_medium=katalog" TargetMode="External"/><Relationship Id="rId857" Type="http://schemas.openxmlformats.org/officeDocument/2006/relationships/hyperlink" Target="https://erzrf.ru/novostroyki/5771607001?regionKey=142595001&amp;notInSale=true&amp;organizationId=5484868001&amp;gkId=5771607001&amp;utm_source=katalog&amp;utm_campaign=katalog&amp;utm_medium=katalog" TargetMode="External"/><Relationship Id="rId1042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487" Type="http://schemas.openxmlformats.org/officeDocument/2006/relationships/hyperlink" Target="http://greencity39.ru/noyhausen-gurievsk/osnovnaya-info/" TargetMode="External"/><Relationship Id="rId1694" Type="http://schemas.openxmlformats.org/officeDocument/2006/relationships/hyperlink" Target="http://stroykomplekt-impex-msd39.ru/" TargetMode="External"/><Relationship Id="rId2300" Type="http://schemas.openxmlformats.org/officeDocument/2006/relationships/hyperlink" Target="https://erzrf.ru/zastroyschiki/brand/13257248001?region=vse-regiony&amp;regionKey=0&amp;notInSale=true&amp;organizationId=13257248001&amp;utm_source=katalog&amp;utm_campaign=katalog&amp;utm_medium=katalog" TargetMode="External"/><Relationship Id="rId717" Type="http://schemas.openxmlformats.org/officeDocument/2006/relationships/hyperlink" Target="https://erzrf.ru/zastroyschiki/554041001?region=vse-regiony&amp;regionKey=0&amp;notInSale=true&amp;organizationId=554041001&amp;utm_source=katalog&amp;utm_campaign=katalog&amp;utm_medium=katalog" TargetMode="External"/><Relationship Id="rId924" Type="http://schemas.openxmlformats.org/officeDocument/2006/relationships/hyperlink" Target="https://erzrf.ru/zastroyschiki/11538330001?region=vse-regiony&amp;regionKey=0&amp;notInSale=true&amp;organizationId=11538330001&amp;utm_source=katalog&amp;utm_campaign=katalog&amp;utm_medium=katalog" TargetMode="External"/><Relationship Id="rId1347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554" Type="http://schemas.openxmlformats.org/officeDocument/2006/relationships/hyperlink" Target="https://erzrf.ru/zastroyschiki/brand/3552816001?region=vse-regiony&amp;regionKey=0&amp;notInSale=true&amp;organizationId=3552816001&amp;utm_source=katalog&amp;utm_campaign=katalog&amp;utm_medium=katalog" TargetMode="External"/><Relationship Id="rId1761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999" Type="http://schemas.openxmlformats.org/officeDocument/2006/relationships/hyperlink" Target="https://erzrf.ru/novostroyki/11514228001?regionKey=142595001&amp;notInSale=true&amp;organizationId=10885405001&amp;gkId=11514228001&amp;buildObjectId=10886290001&amp;utm_source=katalog&amp;utm_campaign=katalog&amp;utm_medium=katalog" TargetMode="External"/><Relationship Id="rId53" Type="http://schemas.openxmlformats.org/officeDocument/2006/relationships/hyperlink" Target="http://kvartal.kalg.ru/" TargetMode="External"/><Relationship Id="rId1207" Type="http://schemas.openxmlformats.org/officeDocument/2006/relationships/hyperlink" Target="https://erzrf.ru/novostroyki/7282799001?regionKey=142595001&amp;notInSale=true&amp;organizationId=4168894001&amp;gkId=7282799001&amp;buildObjectId=7282830001&amp;utm_source=katalog&amp;utm_campaign=katalog&amp;utm_medium=katalog" TargetMode="External"/><Relationship Id="rId1414" Type="http://schemas.openxmlformats.org/officeDocument/2006/relationships/hyperlink" Target="https://erzrf.ru/novostroyki/8153879001?regionKey=142595001&amp;notInSale=true&amp;organizationId=8153569001&amp;gkId=8153879001&amp;buildObjectId=8154206001&amp;utm_source=katalog&amp;utm_campaign=katalog&amp;utm_medium=katalog" TargetMode="External"/><Relationship Id="rId1621" Type="http://schemas.openxmlformats.org/officeDocument/2006/relationships/hyperlink" Target="https://erzrf.ru/novostroyki/10001600001?regionKey=142595001&amp;notInSale=true&amp;organizationId=3601260001&amp;gkId=10001600001&amp;buildObjectId=10001462001&amp;utm_source=katalog&amp;utm_campaign=katalog&amp;utm_medium=katalog" TargetMode="External"/><Relationship Id="rId1859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719" Type="http://schemas.openxmlformats.org/officeDocument/2006/relationships/hyperlink" Target="https://erzrf.ru/novostroyki/10863371001?regionKey=142595001&amp;notInSale=true&amp;organizationId=1519643001&amp;gkId=10863371001&amp;utm_source=katalog&amp;utm_campaign=katalog&amp;utm_medium=katalog" TargetMode="External"/><Relationship Id="rId1926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2090" Type="http://schemas.openxmlformats.org/officeDocument/2006/relationships/hyperlink" Target="http://orbita-msd39.ru/" TargetMode="External"/><Relationship Id="rId2188" Type="http://schemas.openxmlformats.org/officeDocument/2006/relationships/hyperlink" Target="http://rst39.ru/" TargetMode="External"/><Relationship Id="rId367" Type="http://schemas.openxmlformats.org/officeDocument/2006/relationships/hyperlink" Target="https://erzrf.ru/novostroyki/4169487001?regionKey=142595001&amp;notInSale=true&amp;organizationId=4168894001&amp;gkId=4169487001&amp;buildObjectId=7282537001&amp;utm_source=katalog&amp;utm_campaign=katalog&amp;utm_medium=katalog" TargetMode="External"/><Relationship Id="rId574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2048" Type="http://schemas.openxmlformats.org/officeDocument/2006/relationships/hyperlink" Target="https://erzrf.ru/zastroyschiki/9720341001?region=vse-regiony&amp;regionKey=0&amp;notInSale=true&amp;organizationId=9720341001&amp;utm_source=katalog&amp;utm_campaign=katalog&amp;utm_medium=katalog" TargetMode="External"/><Relationship Id="rId2255" Type="http://schemas.openxmlformats.org/officeDocument/2006/relationships/hyperlink" Target="https://erzrf.ru/zastroyschiki/brand/12936216001?region=vse-regiony&amp;regionKey=0&amp;notInSale=true&amp;organizationId=12936216001&amp;utm_source=katalog&amp;utm_campaign=katalog&amp;utm_medium=katalog" TargetMode="External"/><Relationship Id="rId227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781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879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434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641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739" Type="http://schemas.openxmlformats.org/officeDocument/2006/relationships/hyperlink" Target="https://erzrf.ru/novostroyki/5299458001?regionKey=142595001&amp;notInSale=true&amp;organizationId=5299059001&amp;gkId=5299458001&amp;utm_source=katalog&amp;utm_campaign=katalog&amp;utm_medium=katalog" TargetMode="External"/><Relationship Id="rId1064" Type="http://schemas.openxmlformats.org/officeDocument/2006/relationships/hyperlink" Target="https://erzrf.ru/novostroyki/6352202001?regionKey=142595001&amp;notInSale=true&amp;organizationId=6351258001&amp;gkId=6352202001&amp;buildObjectId=6352453001&amp;utm_source=katalog&amp;utm_campaign=katalog&amp;utm_medium=katalog" TargetMode="External"/><Relationship Id="rId1271" Type="http://schemas.openxmlformats.org/officeDocument/2006/relationships/hyperlink" Target="http://terra-kld.ru/index.php/investitsionnye-proekty/zhilishchnoe-ctroitelstvo/avangardnoe" TargetMode="External"/><Relationship Id="rId1369" Type="http://schemas.openxmlformats.org/officeDocument/2006/relationships/hyperlink" Target="https://erzrf.ru/novostroyki/8152288001?regionKey=142595001&amp;notInSale=true&amp;organizationId=3569309001&amp;gkId=8152288001&amp;buildObjectId=8152612001&amp;utm_source=katalog&amp;utm_campaign=katalog&amp;utm_medium=katalog" TargetMode="External"/><Relationship Id="rId1576" Type="http://schemas.openxmlformats.org/officeDocument/2006/relationships/hyperlink" Target="https://erzrf.ru/novostroyki/9791573001?regionKey=142595001&amp;notInSale=true&amp;organizationId=7805712001&amp;gkId=9791573001&amp;buildObjectId=9670426001&amp;utm_source=katalog&amp;utm_campaign=katalog&amp;utm_medium=katalog" TargetMode="External"/><Relationship Id="rId2115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501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946" Type="http://schemas.openxmlformats.org/officeDocument/2006/relationships/hyperlink" Target="https://erzrf.ru/novostroyki/6270756001?regionKey=142595001&amp;notInSale=true&amp;organizationId=515579001&amp;gkId=6270756001&amp;utm_source=katalog&amp;utm_campaign=katalog&amp;utm_medium=katalog" TargetMode="External"/><Relationship Id="rId1131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229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783" Type="http://schemas.openxmlformats.org/officeDocument/2006/relationships/hyperlink" Target="https://erzrf.ru/novostroyki/10888399001?regionKey=142595001&amp;notInSale=true&amp;organizationId=2974180001&amp;gkId=10888399001&amp;buildObjectId=9659759001&amp;utm_source=katalog&amp;utm_campaign=katalog&amp;utm_medium=katalog" TargetMode="External"/><Relationship Id="rId1990" Type="http://schemas.openxmlformats.org/officeDocument/2006/relationships/hyperlink" Target="https://erzrf.ru/novostroyki/11488374001?regionKey=142595001&amp;notInSale=true&amp;organizationId=11487751001&amp;gkId=11488374001&amp;buildObjectId=11487979001&amp;utm_source=katalog&amp;utm_campaign=katalog&amp;utm_medium=katalog" TargetMode="External"/><Relationship Id="rId75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806" Type="http://schemas.openxmlformats.org/officeDocument/2006/relationships/hyperlink" Target="http://vitastroy-msd39.ru/" TargetMode="External"/><Relationship Id="rId1436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643" Type="http://schemas.openxmlformats.org/officeDocument/2006/relationships/hyperlink" Target="https://erzrf.ru/zastroyschiki/10004266001?region=vse-regiony&amp;regionKey=0&amp;notInSale=true&amp;organizationId=10004266001&amp;utm_source=katalog&amp;utm_campaign=katalog&amp;utm_medium=katalog" TargetMode="External"/><Relationship Id="rId1850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503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710" Type="http://schemas.openxmlformats.org/officeDocument/2006/relationships/hyperlink" Target="https://erzrf.ru/novostroyki/10863371001?regionKey=142595001&amp;notInSale=true&amp;organizationId=1519643001&amp;gkId=10863371001&amp;utm_source=katalog&amp;utm_campaign=katalog&amp;utm_medium=katalog" TargetMode="External"/><Relationship Id="rId1948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291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1808" Type="http://schemas.openxmlformats.org/officeDocument/2006/relationships/hyperlink" Target="https://erzrf.ru/novostroyki/10889864001?regionKey=142595001&amp;notInSale=true&amp;organizationId=10889607001&amp;gkId=10889864001&amp;utm_source=katalog&amp;utm_campaign=katalog&amp;utm_medium=katalog" TargetMode="External"/><Relationship Id="rId151" Type="http://schemas.openxmlformats.org/officeDocument/2006/relationships/hyperlink" Target="https://erzrf.ru/novostroyki/1608328001?regionKey=142595001&amp;notInSale=true&amp;organizationId=391588001&amp;gkId=1608328001&amp;buildObjectId=8156233001&amp;utm_source=katalog&amp;utm_campaign=katalog&amp;utm_medium=katalog" TargetMode="External"/><Relationship Id="rId389" Type="http://schemas.openxmlformats.org/officeDocument/2006/relationships/hyperlink" Target="https://erzrf.ru/zastroyschiki/brand/4180133001?region=vse-regiony&amp;regionKey=0&amp;notInSale=true&amp;organizationId=4180133001&amp;utm_source=katalog&amp;utm_campaign=katalog&amp;utm_medium=katalog" TargetMode="External"/><Relationship Id="rId596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2277" Type="http://schemas.openxmlformats.org/officeDocument/2006/relationships/hyperlink" Target="https://erzrf.ru/novostroyki/12988362001?regionKey=142595001&amp;notInSale=true&amp;organizationId=12988514001&amp;gkId=12988362001&amp;buildObjectId=11513937001&amp;utm_source=katalog&amp;utm_campaign=katalog&amp;utm_medium=katalog" TargetMode="External"/><Relationship Id="rId249" Type="http://schemas.openxmlformats.org/officeDocument/2006/relationships/hyperlink" Target="https://erzrf.ru/novostroyki/3860321001?regionKey=142595001&amp;notInSale=true&amp;organizationId=2982852001&amp;gkId=3860321001&amp;utm_source=katalog&amp;utm_campaign=katalog&amp;utm_medium=katalog" TargetMode="External"/><Relationship Id="rId456" Type="http://schemas.openxmlformats.org/officeDocument/2006/relationships/hyperlink" Target="https://erzrf.ru/zastroyschiki/4158221001?region=vse-regiony&amp;regionKey=0&amp;notInSale=true&amp;organizationId=4158221001&amp;utm_source=katalog&amp;utm_campaign=katalog&amp;utm_medium=katalog" TargetMode="External"/><Relationship Id="rId663" Type="http://schemas.openxmlformats.org/officeDocument/2006/relationships/hyperlink" Target="https://erzrf.ru/zastroyschiki/6346344001?region=vse-regiony&amp;regionKey=0&amp;notInSale=true&amp;organizationId=6346344001&amp;utm_source=katalog&amp;utm_campaign=katalog&amp;utm_medium=katalog" TargetMode="External"/><Relationship Id="rId870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1086" Type="http://schemas.openxmlformats.org/officeDocument/2006/relationships/hyperlink" Target="https://erzrf.ru/zastroyschiki/brand/4163754001?region=vse-regiony&amp;regionKey=0&amp;notInSale=true&amp;organizationId=4163754001&amp;utm_source=katalog&amp;utm_campaign=katalog&amp;utm_medium=katalog" TargetMode="External"/><Relationship Id="rId1293" Type="http://schemas.openxmlformats.org/officeDocument/2006/relationships/hyperlink" Target="https://erzrf.ru/zastroyschiki/brand/7635807001?region=vse-regiony&amp;regionKey=0&amp;notInSale=true&amp;organizationId=7635807001&amp;utm_source=katalog&amp;utm_campaign=katalog&amp;utm_medium=katalog" TargetMode="External"/><Relationship Id="rId2137" Type="http://schemas.openxmlformats.org/officeDocument/2006/relationships/hyperlink" Target="https://erzrf.ru/zastroyschiki/530957001?region=vse-regiony&amp;regionKey=0&amp;notInSale=true&amp;organizationId=530957001&amp;utm_source=katalog&amp;utm_campaign=katalog&amp;utm_medium=katalog" TargetMode="External"/><Relationship Id="rId109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316" Type="http://schemas.openxmlformats.org/officeDocument/2006/relationships/hyperlink" Target="https://erzrf.ru/zastroyschiki/4161462001?region=vse-regiony&amp;regionKey=0&amp;notInSale=true&amp;organizationId=4161462001&amp;utm_source=katalog&amp;utm_campaign=katalog&amp;utm_medium=katalog" TargetMode="External"/><Relationship Id="rId523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968" Type="http://schemas.openxmlformats.org/officeDocument/2006/relationships/hyperlink" Target="https://erzrf.ru/zastroyschiki/4160418001?region=vse-regiony&amp;regionKey=0&amp;notInSale=true&amp;organizationId=4160418001&amp;utm_source=katalog&amp;utm_campaign=katalog&amp;utm_medium=katalog" TargetMode="External"/><Relationship Id="rId1153" Type="http://schemas.openxmlformats.org/officeDocument/2006/relationships/hyperlink" Target="https://erzrf.ru/novostroyki/7265170001?regionKey=142595001&amp;notInSale=true&amp;organizationId=7264157001&amp;gkId=7265170001&amp;buildObjectId=7265222001&amp;utm_source=katalog&amp;utm_campaign=katalog&amp;utm_medium=katalog" TargetMode="External"/><Relationship Id="rId1598" Type="http://schemas.openxmlformats.org/officeDocument/2006/relationships/hyperlink" Target="https://erzrf.ru/zastroyschiki/9670744001?region=vse-regiony&amp;regionKey=0&amp;notInSale=true&amp;organizationId=9670744001&amp;utm_source=katalog&amp;utm_campaign=katalog&amp;utm_medium=katalog" TargetMode="External"/><Relationship Id="rId2204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97" Type="http://schemas.openxmlformats.org/officeDocument/2006/relationships/hyperlink" Target="https://erzrf.ru/novostroyki/1477604001?regionKey=142595001&amp;notInSale=true&amp;organizationId=363697001&amp;gkId=1477604001&amp;buildObjectId=4967905001&amp;utm_source=katalog&amp;utm_campaign=katalog&amp;utm_medium=katalog" TargetMode="External"/><Relationship Id="rId730" Type="http://schemas.openxmlformats.org/officeDocument/2006/relationships/hyperlink" Target="https://erzrf.ru/novostroyki/5297040001?regionKey=142595001&amp;notInSale=true&amp;organizationId=5296769001&amp;gkId=5297040001&amp;utm_source=katalog&amp;utm_campaign=katalog&amp;utm_medium=katalog" TargetMode="External"/><Relationship Id="rId828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013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360" Type="http://schemas.openxmlformats.org/officeDocument/2006/relationships/hyperlink" Target="https://erzrf.ru/novostroyki/8152288001?regionKey=142595001&amp;notInSale=true&amp;organizationId=3569309001&amp;gkId=8152288001&amp;buildObjectId=8152602001&amp;utm_source=katalog&amp;utm_campaign=katalog&amp;utm_medium=katalog" TargetMode="External"/><Relationship Id="rId1458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665" Type="http://schemas.openxmlformats.org/officeDocument/2006/relationships/hyperlink" Target="https://erzrf.ru/novostroyki/10267348001?regionKey=142595001&amp;notInSale=true&amp;organizationId=8260184001&amp;gkId=10267348001&amp;utm_source=katalog&amp;utm_campaign=katalog&amp;utm_medium=katalog" TargetMode="External"/><Relationship Id="rId1872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220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318" Type="http://schemas.openxmlformats.org/officeDocument/2006/relationships/hyperlink" Target="https://erzrf.ru/zastroyschiki/6345437001?region=vse-regiony&amp;regionKey=0&amp;notInSale=true&amp;organizationId=6345437001&amp;utm_source=katalog&amp;utm_campaign=katalog&amp;utm_medium=katalog" TargetMode="External"/><Relationship Id="rId1525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1732" Type="http://schemas.openxmlformats.org/officeDocument/2006/relationships/hyperlink" Target="https://erzrf.ru/zastroyschiki/178522001?region=vse-regiony&amp;regionKey=0&amp;notInSale=true&amp;organizationId=178522001&amp;utm_source=katalog&amp;utm_campaign=katalog&amp;utm_medium=katalog" TargetMode="External"/><Relationship Id="rId24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2299" Type="http://schemas.openxmlformats.org/officeDocument/2006/relationships/hyperlink" Target="https://erzrf.ru/zastroyschiki/13257601001?region=vse-regiony&amp;regionKey=0&amp;notInSale=true&amp;organizationId=13257601001&amp;utm_source=katalog&amp;utm_campaign=katalog&amp;utm_medium=katalog" TargetMode="External"/><Relationship Id="rId173" Type="http://schemas.openxmlformats.org/officeDocument/2006/relationships/hyperlink" Target="https://erzrf.ru/zastroyschiki/178474001?region=vse-regiony&amp;regionKey=0&amp;notInSale=true&amp;organizationId=178474001&amp;utm_source=katalog&amp;utm_campaign=katalog&amp;utm_medium=katalog" TargetMode="External"/><Relationship Id="rId380" Type="http://schemas.openxmlformats.org/officeDocument/2006/relationships/hyperlink" Target="https://erzrf.ru/zastroyschiki/brand/4180133001?region=vse-regiony&amp;regionKey=0&amp;notInSale=true&amp;organizationId=4180133001&amp;utm_source=katalog&amp;utm_campaign=katalog&amp;utm_medium=katalog" TargetMode="External"/><Relationship Id="rId2061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240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478" Type="http://schemas.openxmlformats.org/officeDocument/2006/relationships/hyperlink" Target="https://erzrf.ru/novostroyki/4799222001?regionKey=142595001&amp;notInSale=true&amp;organizationId=5672982001&amp;gkId=4799222001&amp;utm_source=katalog&amp;utm_campaign=katalog&amp;utm_medium=katalog" TargetMode="External"/><Relationship Id="rId685" Type="http://schemas.openxmlformats.org/officeDocument/2006/relationships/hyperlink" Target="https://erzrf.ru/novostroyki/5233544001?regionKey=142595001&amp;notInSale=true&amp;organizationId=3933096001&amp;gkId=5233544001&amp;utm_source=katalog&amp;utm_campaign=katalog&amp;utm_medium=katalog" TargetMode="External"/><Relationship Id="rId892" Type="http://schemas.openxmlformats.org/officeDocument/2006/relationships/hyperlink" Target="https://erzrf.ru/novostroyki/5783920001?regionKey=142595001&amp;notInSale=true&amp;organizationId=5806314001&amp;gkId=5783920001&amp;utm_source=katalog&amp;utm_campaign=katalog&amp;utm_medium=katalog" TargetMode="External"/><Relationship Id="rId2159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100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338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545" Type="http://schemas.openxmlformats.org/officeDocument/2006/relationships/hyperlink" Target="http://saturn-msd39.ru/" TargetMode="External"/><Relationship Id="rId752" Type="http://schemas.openxmlformats.org/officeDocument/2006/relationships/hyperlink" Target="http://baltrk.ru/" TargetMode="External"/><Relationship Id="rId1175" Type="http://schemas.openxmlformats.org/officeDocument/2006/relationships/hyperlink" Target="https://erzrf.ru/zastroyschiki/7269826001?region=vse-regiony&amp;regionKey=0&amp;notInSale=true&amp;organizationId=7269826001&amp;utm_source=katalog&amp;utm_campaign=katalog&amp;utm_medium=katalog" TargetMode="External"/><Relationship Id="rId1382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2019" Type="http://schemas.openxmlformats.org/officeDocument/2006/relationships/hyperlink" Target="http://&#1075;&#1088;&#1072;&#1076;&#1089;&#1090;&#1088;&#1086;&#1081;39.&#1088;&#1092;/" TargetMode="External"/><Relationship Id="rId2226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405" Type="http://schemas.openxmlformats.org/officeDocument/2006/relationships/hyperlink" Target="https://erzrf.ru/zastroyschiki/brand/4211064001?region=vse-regiony&amp;regionKey=0&amp;notInSale=true&amp;organizationId=4211064001&amp;utm_source=katalog&amp;utm_campaign=katalog&amp;utm_medium=katalog" TargetMode="External"/><Relationship Id="rId612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035" Type="http://schemas.openxmlformats.org/officeDocument/2006/relationships/hyperlink" Target="https://erzrf.ru/novostroyki/6349644001?regionKey=142595001&amp;notInSale=true&amp;organizationId=5681922001&amp;gkId=6349644001&amp;utm_source=katalog&amp;utm_campaign=katalog&amp;utm_medium=katalog" TargetMode="External"/><Relationship Id="rId1242" Type="http://schemas.openxmlformats.org/officeDocument/2006/relationships/hyperlink" Target="https://erzrf.ru/novostroyki/7283341001?regionKey=142595001&amp;notInSale=true&amp;organizationId=391631001&amp;gkId=7283341001&amp;utm_source=katalog&amp;utm_campaign=katalog&amp;utm_medium=katalog" TargetMode="External"/><Relationship Id="rId1687" Type="http://schemas.openxmlformats.org/officeDocument/2006/relationships/hyperlink" Target="https://erzrf.ru/zastroyschiki/8482445001?region=vse-regiony&amp;regionKey=0&amp;notInSale=true&amp;organizationId=8482445001&amp;utm_source=katalog&amp;utm_campaign=katalog&amp;utm_medium=katalog" TargetMode="External"/><Relationship Id="rId1894" Type="http://schemas.openxmlformats.org/officeDocument/2006/relationships/hyperlink" Target="https://erzrf.ru/zastroyschiki/6341045001?region=vse-regiony&amp;regionKey=0&amp;notInSale=true&amp;organizationId=6341045001&amp;utm_source=katalog&amp;utm_campaign=katalog&amp;utm_medium=katalog" TargetMode="External"/><Relationship Id="rId91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02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1547" Type="http://schemas.openxmlformats.org/officeDocument/2006/relationships/hyperlink" Target="https://erzrf.ru/novostroyki/9301462001?regionKey=142595001&amp;notInSale=true&amp;organizationId=9294724001&amp;gkId=9301462001&amp;utm_source=katalog&amp;utm_campaign=katalog&amp;utm_medium=katalog" TargetMode="External"/><Relationship Id="rId1754" Type="http://schemas.openxmlformats.org/officeDocument/2006/relationships/hyperlink" Target="https://erzrf.ru/novostroyki/10887981001?regionKey=142595001&amp;notInSale=true&amp;organizationId=6350941001&amp;gkId=10887981001&amp;utm_source=katalog&amp;utm_campaign=katalog&amp;utm_medium=katalog" TargetMode="External"/><Relationship Id="rId1961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46" Type="http://schemas.openxmlformats.org/officeDocument/2006/relationships/hyperlink" Target="https://erzrf.ru/zastroyschiki/455656001?region=vse-regiony&amp;regionKey=0&amp;notInSale=true&amp;organizationId=455656001&amp;utm_source=katalog&amp;utm_campaign=katalog&amp;utm_medium=katalog" TargetMode="External"/><Relationship Id="rId1407" Type="http://schemas.openxmlformats.org/officeDocument/2006/relationships/hyperlink" Target="http://lubimiy39.ru/" TargetMode="External"/><Relationship Id="rId1614" Type="http://schemas.openxmlformats.org/officeDocument/2006/relationships/hyperlink" Target="http://sosnoviybor39.ru/" TargetMode="External"/><Relationship Id="rId1821" Type="http://schemas.openxmlformats.org/officeDocument/2006/relationships/hyperlink" Target="http://&#1101;&#1083;&#1083;&#1080;&#1087;&#1089;39.&#1088;&#1092;/" TargetMode="External"/><Relationship Id="rId195" Type="http://schemas.openxmlformats.org/officeDocument/2006/relationships/hyperlink" Target="https://erzrf.ru/novostroyki/3611651001?regionKey=142595001&amp;notInSale=true&amp;organizationId=3611477001&amp;gkId=3611651001&amp;utm_source=katalog&amp;utm_campaign=katalog&amp;utm_medium=katalog" TargetMode="External"/><Relationship Id="rId1919" Type="http://schemas.openxmlformats.org/officeDocument/2006/relationships/hyperlink" Target="http://kaliningradstroyinvest.ru/" TargetMode="External"/><Relationship Id="rId2083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2290" Type="http://schemas.openxmlformats.org/officeDocument/2006/relationships/hyperlink" Target="https://erzrf.ru/zastroyschiki/4180239001?region=vse-regiony&amp;regionKey=0&amp;notInSale=true&amp;organizationId=4180239001&amp;utm_source=katalog&amp;utm_campaign=katalog&amp;utm_medium=katalog" TargetMode="External"/><Relationship Id="rId262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567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1197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2150" Type="http://schemas.openxmlformats.org/officeDocument/2006/relationships/hyperlink" Target="https://erzrf.ru/novostroyki/12010935001?regionKey=142595001&amp;notInSale=true&amp;organizationId=5672827001&amp;gkId=12010935001&amp;utm_source=katalog&amp;utm_campaign=katalog&amp;utm_medium=katalog" TargetMode="External"/><Relationship Id="rId2248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122" Type="http://schemas.openxmlformats.org/officeDocument/2006/relationships/hyperlink" Target="https://erzrf.ru/novostroyki/1542762001?regionKey=142595001&amp;notInSale=true&amp;organizationId=3939659001&amp;gkId=1542762001&amp;utm_source=katalog&amp;utm_campaign=katalog&amp;utm_medium=katalog" TargetMode="External"/><Relationship Id="rId774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981" Type="http://schemas.openxmlformats.org/officeDocument/2006/relationships/hyperlink" Target="https://erzrf.ru/novostroyki/6341741001?regionKey=142595001&amp;notInSale=true&amp;organizationId=3937014001&amp;gkId=6341741001&amp;utm_source=katalog&amp;utm_campaign=katalog&amp;utm_medium=katalog" TargetMode="External"/><Relationship Id="rId1057" Type="http://schemas.openxmlformats.org/officeDocument/2006/relationships/hyperlink" Target="http://mkp-uks.ru/" TargetMode="External"/><Relationship Id="rId2010" Type="http://schemas.openxmlformats.org/officeDocument/2006/relationships/hyperlink" Target="http://&#1075;&#1088;&#1072;&#1076;&#1089;&#1090;&#1088;&#1086;&#1081;39.&#1088;&#1092;/" TargetMode="External"/><Relationship Id="rId427" Type="http://schemas.openxmlformats.org/officeDocument/2006/relationships/hyperlink" Target="http://svetl.kskstroj.ru/" TargetMode="External"/><Relationship Id="rId634" Type="http://schemas.openxmlformats.org/officeDocument/2006/relationships/hyperlink" Target="http://atlant-msd39.ru/" TargetMode="External"/><Relationship Id="rId841" Type="http://schemas.openxmlformats.org/officeDocument/2006/relationships/hyperlink" Target="http://akfen39.ru/yantarnuy" TargetMode="External"/><Relationship Id="rId1264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471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1569" Type="http://schemas.openxmlformats.org/officeDocument/2006/relationships/hyperlink" Target="http://nedv.ck-monolit.com/" TargetMode="External"/><Relationship Id="rId2108" Type="http://schemas.openxmlformats.org/officeDocument/2006/relationships/hyperlink" Target="http://trio.ksk39.ru/" TargetMode="External"/><Relationship Id="rId701" Type="http://schemas.openxmlformats.org/officeDocument/2006/relationships/hyperlink" Target="https://erzrf.ru/zastroyschiki/brand/5672188001?region=vse-regiony&amp;regionKey=0&amp;notInSale=true&amp;organizationId=5672188001&amp;utm_source=katalog&amp;utm_campaign=katalog&amp;utm_medium=katalog" TargetMode="External"/><Relationship Id="rId939" Type="http://schemas.openxmlformats.org/officeDocument/2006/relationships/hyperlink" Target="http://makrostroy39.ru/" TargetMode="External"/><Relationship Id="rId1124" Type="http://schemas.openxmlformats.org/officeDocument/2006/relationships/hyperlink" Target="https://erzrf.ru/novostroyki/6753923001?regionKey=142595001&amp;notInSale=true&amp;organizationId=4168894001&amp;gkId=6753923001&amp;utm_source=katalog&amp;utm_campaign=katalog&amp;utm_medium=katalog" TargetMode="External"/><Relationship Id="rId1331" Type="http://schemas.openxmlformats.org/officeDocument/2006/relationships/hyperlink" Target="https://erzrf.ru/novostroyki/7841518001?regionKey=142595001&amp;notInSale=true&amp;organizationId=7841412001&amp;gkId=7841518001&amp;utm_source=katalog&amp;utm_campaign=katalog&amp;utm_medium=katalog" TargetMode="External"/><Relationship Id="rId1776" Type="http://schemas.openxmlformats.org/officeDocument/2006/relationships/hyperlink" Target="http://&#1085;&#1086;&#1074;&#1075;&#1086;&#1088;&#1086;&#1076;&#1089;&#1082;&#1072;&#1103;39.&#1088;&#1092;/" TargetMode="External"/><Relationship Id="rId1983" Type="http://schemas.openxmlformats.org/officeDocument/2006/relationships/hyperlink" Target="http://&#1089;&#1086;&#1074;&#1077;&#1090;&#1089;&#1082;&#1080;&#1081;50.&#1088;&#1092;/" TargetMode="External"/><Relationship Id="rId68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1429" Type="http://schemas.openxmlformats.org/officeDocument/2006/relationships/hyperlink" Target="https://erzrf.ru/zastroyschiki/brand/8219286001?region=vse-regiony&amp;regionKey=0&amp;notInSale=true&amp;organizationId=8219286001&amp;utm_source=katalog&amp;utm_campaign=katalog&amp;utm_medium=katalog" TargetMode="External"/><Relationship Id="rId1636" Type="http://schemas.openxmlformats.org/officeDocument/2006/relationships/hyperlink" Target="https://erzrf.ru/zastroyschiki/brand/8323770001?region=vse-regiony&amp;regionKey=0&amp;notInSale=true&amp;organizationId=8323770001&amp;utm_source=katalog&amp;utm_campaign=katalog&amp;utm_medium=katalog" TargetMode="External"/><Relationship Id="rId1843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703" Type="http://schemas.openxmlformats.org/officeDocument/2006/relationships/hyperlink" Target="http://stroykomplekt-impex-msd39.ru/" TargetMode="External"/><Relationship Id="rId1910" Type="http://schemas.openxmlformats.org/officeDocument/2006/relationships/hyperlink" Target="http://777771.ru/webs/BB/index.html" TargetMode="External"/><Relationship Id="rId284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491" Type="http://schemas.openxmlformats.org/officeDocument/2006/relationships/hyperlink" Target="http://baltic-city.ru/" TargetMode="External"/><Relationship Id="rId2172" Type="http://schemas.openxmlformats.org/officeDocument/2006/relationships/hyperlink" Target="https://erzrf.ru/zastroyschiki/9994338001?region=vse-regiony&amp;regionKey=0&amp;notInSale=true&amp;organizationId=9994338001&amp;utm_source=katalog&amp;utm_campaign=katalog&amp;utm_medium=katalog" TargetMode="External"/><Relationship Id="rId144" Type="http://schemas.openxmlformats.org/officeDocument/2006/relationships/hyperlink" Target="http://remzhilstroy39.ru/" TargetMode="External"/><Relationship Id="rId589" Type="http://schemas.openxmlformats.org/officeDocument/2006/relationships/hyperlink" Target="http://megapolis-rielt.ru/ob-ekty/1-zhiloj-rajon-lidino/18-dom-22" TargetMode="External"/><Relationship Id="rId796" Type="http://schemas.openxmlformats.org/officeDocument/2006/relationships/hyperlink" Target="http://vitastroy-msd39.ru/" TargetMode="External"/><Relationship Id="rId351" Type="http://schemas.openxmlformats.org/officeDocument/2006/relationships/hyperlink" Target="http://maxstroy39.ru/" TargetMode="External"/><Relationship Id="rId449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65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63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1079" Type="http://schemas.openxmlformats.org/officeDocument/2006/relationships/hyperlink" Target="https://erzrf.ru/zastroyschiki/brand/6353966001?region=vse-regiony&amp;regionKey=0&amp;notInSale=true&amp;organizationId=6353966001&amp;utm_source=katalog&amp;utm_campaign=katalog&amp;utm_medium=katalog" TargetMode="External"/><Relationship Id="rId1286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493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2032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211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309" Type="http://schemas.openxmlformats.org/officeDocument/2006/relationships/hyperlink" Target="https://erzrf.ru/zastroyschiki/brand/5681604001?region=vse-regiony&amp;regionKey=0&amp;notInSale=true&amp;organizationId=5681604001&amp;utm_source=katalog&amp;utm_campaign=katalog&amp;utm_medium=katalog" TargetMode="External"/><Relationship Id="rId516" Type="http://schemas.openxmlformats.org/officeDocument/2006/relationships/hyperlink" Target="https://erzrf.ru/novostroyki/4860161001?regionKey=142595001&amp;notInSale=true&amp;organizationId=3939056001&amp;gkId=4860161001&amp;buildObjectId=5778794001&amp;utm_source=katalog&amp;utm_campaign=katalog&amp;utm_medium=katalog" TargetMode="External"/><Relationship Id="rId1146" Type="http://schemas.openxmlformats.org/officeDocument/2006/relationships/hyperlink" Target="http://glavremstroy.com/" TargetMode="External"/><Relationship Id="rId1798" Type="http://schemas.openxmlformats.org/officeDocument/2006/relationships/hyperlink" Target="https://erzrf.ru/zastroyschiki/brand/10889607001?region=vse-regiony&amp;regionKey=0&amp;notInSale=true&amp;organizationId=10889607001&amp;utm_source=katalog&amp;utm_campaign=katalog&amp;utm_medium=katalog" TargetMode="External"/><Relationship Id="rId723" Type="http://schemas.openxmlformats.org/officeDocument/2006/relationships/hyperlink" Target="https://erzrf.ru/novostroyki/5297040001?regionKey=142595001&amp;notInSale=true&amp;organizationId=5296769001&amp;gkId=5297040001&amp;buildObjectId=5297076001&amp;utm_source=katalog&amp;utm_campaign=katalog&amp;utm_medium=katalog" TargetMode="External"/><Relationship Id="rId930" Type="http://schemas.openxmlformats.org/officeDocument/2006/relationships/hyperlink" Target="http://setlcity.ru/projects/stereo" TargetMode="External"/><Relationship Id="rId1006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353" Type="http://schemas.openxmlformats.org/officeDocument/2006/relationships/hyperlink" Target="http://artkvartal39.ru/" TargetMode="External"/><Relationship Id="rId1560" Type="http://schemas.openxmlformats.org/officeDocument/2006/relationships/hyperlink" Target="http://stkbalt.ru/" TargetMode="External"/><Relationship Id="rId1658" Type="http://schemas.openxmlformats.org/officeDocument/2006/relationships/hyperlink" Target="http://&#1080;&#1079;&#1091;&#1084;&#1088;&#1091;&#1076;&#1085;&#1099;&#1081;-&#1083;&#1077;&#1089;.&#1088;&#1092;/" TargetMode="External"/><Relationship Id="rId1865" Type="http://schemas.openxmlformats.org/officeDocument/2006/relationships/hyperlink" Target="http://&#1101;&#1082;&#1086;&#1089;&#1080;&#1090;&#1080;39.&#1088;&#1092;/" TargetMode="External"/><Relationship Id="rId1213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420" Type="http://schemas.openxmlformats.org/officeDocument/2006/relationships/hyperlink" Target="https://erzrf.ru/zastroyschiki/brand/8206253001?region=vse-regiony&amp;regionKey=0&amp;notInSale=true&amp;organizationId=8206253001&amp;utm_source=katalog&amp;utm_campaign=katalog&amp;utm_medium=katalog" TargetMode="External"/><Relationship Id="rId1518" Type="http://schemas.openxmlformats.org/officeDocument/2006/relationships/hyperlink" Target="https://erzrf.ru/zastroyschiki/brand/9123402001?region=vse-regiony&amp;regionKey=0&amp;notInSale=true&amp;organizationId=9123402001&amp;utm_source=katalog&amp;utm_campaign=katalog&amp;utm_medium=katalog" TargetMode="External"/><Relationship Id="rId1725" Type="http://schemas.openxmlformats.org/officeDocument/2006/relationships/hyperlink" Target="https://erzrf.ru/zastroyschiki/brand/7808381001?region=vse-regiony&amp;regionKey=0&amp;notInSale=true&amp;organizationId=7808381001&amp;utm_source=katalog&amp;utm_campaign=katalog&amp;utm_medium=katalog" TargetMode="External"/><Relationship Id="rId1932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7" Type="http://schemas.openxmlformats.org/officeDocument/2006/relationships/hyperlink" Target="http://st-nordway.ru/" TargetMode="External"/><Relationship Id="rId2194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166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73" Type="http://schemas.openxmlformats.org/officeDocument/2006/relationships/hyperlink" Target="https://erzrf.ru/zastroyschiki/brand/4180133001?region=vse-regiony&amp;regionKey=0&amp;notInSale=true&amp;organizationId=4180133001&amp;utm_source=katalog&amp;utm_campaign=katalog&amp;utm_medium=katalog" TargetMode="External"/><Relationship Id="rId580" Type="http://schemas.openxmlformats.org/officeDocument/2006/relationships/hyperlink" Target="http://megapolis-rielt.ru/ob-ekty/1-zhiloj-rajon-lidino/17-dom-21" TargetMode="External"/><Relationship Id="rId2054" Type="http://schemas.openxmlformats.org/officeDocument/2006/relationships/hyperlink" Target="http://buhta-taran.ru/" TargetMode="External"/><Relationship Id="rId2261" Type="http://schemas.openxmlformats.org/officeDocument/2006/relationships/hyperlink" Target="http://ltd-ns.ru/" TargetMode="External"/><Relationship Id="rId1" Type="http://schemas.openxmlformats.org/officeDocument/2006/relationships/hyperlink" Target="https://erzrf.ru/zastroyschiki/544094001?region=vse-regiony&amp;regionKey=0&amp;notInSale=true&amp;organizationId=544094001&amp;utm_source=katalog&amp;utm_campaign=katalog&amp;utm_medium=katalog" TargetMode="External"/><Relationship Id="rId233" Type="http://schemas.openxmlformats.org/officeDocument/2006/relationships/hyperlink" Target="http://&#1075;&#1086;&#1083;&#1091;&#1073;&#1077;&#1074;&#1086;.&#1088;&#1092;/" TargetMode="External"/><Relationship Id="rId440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678" Type="http://schemas.openxmlformats.org/officeDocument/2006/relationships/hyperlink" Target="https://erzrf.ru/novostroyki/5226674001?regionKey=142595001&amp;notInSale=true&amp;organizationId=3569328001&amp;gkId=5226674001&amp;buildObjectId=12047056001&amp;utm_source=katalog&amp;utm_campaign=katalog&amp;utm_medium=katalog" TargetMode="External"/><Relationship Id="rId885" Type="http://schemas.openxmlformats.org/officeDocument/2006/relationships/hyperlink" Target="https://erzrf.ru/novostroyki/5780008001?regionKey=142595001&amp;notInSale=true&amp;organizationId=3939056001&amp;gkId=5780008001&amp;buildObjectId=5780336001&amp;utm_source=katalog&amp;utm_campaign=katalog&amp;utm_medium=katalog" TargetMode="External"/><Relationship Id="rId1070" Type="http://schemas.openxmlformats.org/officeDocument/2006/relationships/hyperlink" Target="https://erzrf.ru/zastroyschiki/brand/6351258001?region=vse-regiony&amp;regionKey=0&amp;notInSale=true&amp;organizationId=6351258001&amp;utm_source=katalog&amp;utm_campaign=katalog&amp;utm_medium=katalog" TargetMode="External"/><Relationship Id="rId2121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300" Type="http://schemas.openxmlformats.org/officeDocument/2006/relationships/hyperlink" Target="https://erzrf.ru/zastroyschiki/brand/5681604001?region=vse-regiony&amp;regionKey=0&amp;notInSale=true&amp;organizationId=5681604001&amp;utm_source=katalog&amp;utm_campaign=katalog&amp;utm_medium=katalog" TargetMode="External"/><Relationship Id="rId538" Type="http://schemas.openxmlformats.org/officeDocument/2006/relationships/hyperlink" Target="https://erzrf.ru/zastroyschiki/5154271001?region=vse-regiony&amp;regionKey=0&amp;notInSale=true&amp;organizationId=5154271001&amp;utm_source=katalog&amp;utm_campaign=katalog&amp;utm_medium=katalog" TargetMode="External"/><Relationship Id="rId745" Type="http://schemas.openxmlformats.org/officeDocument/2006/relationships/hyperlink" Target="https://erzrf.ru/zastroyschiki/5302034001?region=vse-regiony&amp;regionKey=0&amp;notInSale=true&amp;organizationId=5302034001&amp;utm_source=katalog&amp;utm_campaign=katalog&amp;utm_medium=katalog" TargetMode="External"/><Relationship Id="rId952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1168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1375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582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2219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81" Type="http://schemas.openxmlformats.org/officeDocument/2006/relationships/hyperlink" Target="http://pkv39.ru/" TargetMode="External"/><Relationship Id="rId605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12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1028" Type="http://schemas.openxmlformats.org/officeDocument/2006/relationships/hyperlink" Target="https://erzrf.ru/novostroyki/6346392001?regionKey=142595001&amp;notInSale=true&amp;organizationId=6038291001&amp;gkId=6346392001&amp;buildObjectId=6346339001&amp;utm_source=katalog&amp;utm_campaign=katalog&amp;utm_medium=katalog" TargetMode="External"/><Relationship Id="rId1235" Type="http://schemas.openxmlformats.org/officeDocument/2006/relationships/hyperlink" Target="http://skmpk.ru/products/house?id=4860" TargetMode="External"/><Relationship Id="rId1442" Type="http://schemas.openxmlformats.org/officeDocument/2006/relationships/hyperlink" Target="http://tretyakovskiy.ru/" TargetMode="External"/><Relationship Id="rId1887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302" Type="http://schemas.openxmlformats.org/officeDocument/2006/relationships/hyperlink" Target="https://erzrf.ru/zastroyschiki/brand/3553265001?region=vse-regiony&amp;regionKey=0&amp;notInSale=true&amp;organizationId=3553265001&amp;utm_source=katalog&amp;utm_campaign=katalog&amp;utm_medium=katalog" TargetMode="External"/><Relationship Id="rId1747" Type="http://schemas.openxmlformats.org/officeDocument/2006/relationships/hyperlink" Target="https://erzrf.ru/novostroyki/10887201001?regionKey=142595001&amp;notInSale=true&amp;organizationId=10886799001&amp;gkId=10887201001&amp;buildObjectId=10887198001&amp;utm_source=katalog&amp;utm_campaign=katalog&amp;utm_medium=katalog" TargetMode="External"/><Relationship Id="rId1954" Type="http://schemas.openxmlformats.org/officeDocument/2006/relationships/hyperlink" Target="https://erzrf.ru/novostroyki/11270046001?regionKey=142595001&amp;notInSale=true&amp;organizationId=414601001&amp;gkId=11270046001&amp;buildObjectId=9598450001&amp;utm_source=katalog&amp;utm_campaign=katalog&amp;utm_medium=katalog" TargetMode="External"/><Relationship Id="rId39" Type="http://schemas.openxmlformats.org/officeDocument/2006/relationships/hyperlink" Target="https://erzrf.ru/zastroyschiki/brand/5680270001?region=vse-regiony&amp;regionKey=0&amp;notInSale=true&amp;organizationId=5680270001&amp;utm_source=katalog&amp;utm_campaign=katalog&amp;utm_medium=katalog" TargetMode="External"/><Relationship Id="rId1607" Type="http://schemas.openxmlformats.org/officeDocument/2006/relationships/hyperlink" Target="https://erzrf.ru/zastroyschiki/9999145001?region=vse-regiony&amp;regionKey=0&amp;notInSale=true&amp;organizationId=9999145001&amp;utm_source=katalog&amp;utm_campaign=katalog&amp;utm_medium=katalog" TargetMode="External"/><Relationship Id="rId1814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188" Type="http://schemas.openxmlformats.org/officeDocument/2006/relationships/hyperlink" Target="http://remzhilstroy39.ru/legendy-mori-5-ochered/" TargetMode="External"/><Relationship Id="rId395" Type="http://schemas.openxmlformats.org/officeDocument/2006/relationships/hyperlink" Target="https://erzrf.ru/zastroyschiki/4180554001?region=vse-regiony&amp;regionKey=0&amp;notInSale=true&amp;organizationId=4180554001&amp;utm_source=katalog&amp;utm_campaign=katalog&amp;utm_medium=katalog" TargetMode="External"/><Relationship Id="rId2076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83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255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462" Type="http://schemas.openxmlformats.org/officeDocument/2006/relationships/hyperlink" Target="https://erzrf.ru/novostroyki/4743474001?regionKey=142595001&amp;notInSale=true&amp;organizationId=4156160001&amp;gkId=4743474001&amp;buildObjectId=4158603001&amp;utm_source=katalog&amp;utm_campaign=katalog&amp;utm_medium=katalog" TargetMode="External"/><Relationship Id="rId1092" Type="http://schemas.openxmlformats.org/officeDocument/2006/relationships/hyperlink" Target="http://startup-kvartal.ru/" TargetMode="External"/><Relationship Id="rId1397" Type="http://schemas.openxmlformats.org/officeDocument/2006/relationships/hyperlink" Target="http://lubimiy39.ru/" TargetMode="External"/><Relationship Id="rId2143" Type="http://schemas.openxmlformats.org/officeDocument/2006/relationships/hyperlink" Target="http://&#1090;&#1088;&#1072;&#1084;&#1087;&#1093;&#1072;&#1091;&#1089;.&#1088;&#1092;/" TargetMode="External"/><Relationship Id="rId115" Type="http://schemas.openxmlformats.org/officeDocument/2006/relationships/hyperlink" Target="https://erzrf.ru/novostroyki/1477604001?regionKey=142595001&amp;notInSale=true&amp;organizationId=363697001&amp;gkId=1477604001&amp;buildObjectId=9718919001&amp;utm_source=katalog&amp;utm_campaign=katalog&amp;utm_medium=katalog" TargetMode="External"/><Relationship Id="rId322" Type="http://schemas.openxmlformats.org/officeDocument/2006/relationships/hyperlink" Target="https://erzrf.ru/novostroyki/4161734001?regionKey=142595001&amp;notInSale=true&amp;organizationId=5678811001&amp;gkId=4161734001&amp;buildObjectId=4161625001&amp;utm_source=katalog&amp;utm_campaign=katalog&amp;utm_medium=katalog" TargetMode="External"/><Relationship Id="rId767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974" Type="http://schemas.openxmlformats.org/officeDocument/2006/relationships/hyperlink" Target="https://erzrf.ru/novostroyki/6340963001?regionKey=142595001&amp;notInSale=true&amp;organizationId=4168894001&amp;gkId=6340963001&amp;buildObjectId=4163501001&amp;utm_source=katalog&amp;utm_campaign=katalog&amp;utm_medium=katalog" TargetMode="External"/><Relationship Id="rId2003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2210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627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834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257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64" Type="http://schemas.openxmlformats.org/officeDocument/2006/relationships/hyperlink" Target="https://erzrf.ru/zastroyschiki/brand/8804382001?region=vse-regiony&amp;regionKey=0&amp;notInSale=true&amp;organizationId=8804382001&amp;utm_source=katalog&amp;utm_campaign=katalog&amp;utm_medium=katalog" TargetMode="External"/><Relationship Id="rId1671" Type="http://schemas.openxmlformats.org/officeDocument/2006/relationships/hyperlink" Target="https://erzrf.ru/zastroyschiki/brand/10277156001?region=vse-regiony&amp;regionKey=0&amp;notInSale=true&amp;organizationId=10277156001&amp;utm_source=katalog&amp;utm_campaign=katalog&amp;utm_medium=katalog" TargetMode="External"/><Relationship Id="rId2308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901" Type="http://schemas.openxmlformats.org/officeDocument/2006/relationships/hyperlink" Target="https://erzrf.ru/novostroyki/5784552001?regionKey=142595001&amp;notInSale=true&amp;organizationId=6067935001&amp;gkId=5784552001&amp;utm_source=katalog&amp;utm_campaign=katalog&amp;utm_medium=katalog" TargetMode="External"/><Relationship Id="rId1117" Type="http://schemas.openxmlformats.org/officeDocument/2006/relationships/hyperlink" Target="https://erzrf.ru/novostroyki/6746161001?regionKey=142595001&amp;notInSale=true&amp;organizationId=1651512001&amp;gkId=6746161001&amp;buildObjectId=6746224001&amp;utm_source=katalog&amp;utm_campaign=katalog&amp;utm_medium=katalog" TargetMode="External"/><Relationship Id="rId1324" Type="http://schemas.openxmlformats.org/officeDocument/2006/relationships/hyperlink" Target="https://erzrf.ru/novostroyki/7808559001?regionKey=142595001&amp;notInSale=true&amp;organizationId=7808381001&amp;gkId=7808559001&amp;buildObjectId=7808560001&amp;utm_source=katalog&amp;utm_campaign=katalog&amp;utm_medium=katalog" TargetMode="External"/><Relationship Id="rId1531" Type="http://schemas.openxmlformats.org/officeDocument/2006/relationships/hyperlink" Target="https://erzrf.ru/novostroyki/9123558001?regionKey=142595001&amp;notInSale=true&amp;organizationId=9123402001&amp;gkId=9123558001&amp;buildObjectId=8493010001&amp;utm_source=katalog&amp;utm_campaign=katalog&amp;utm_medium=katalog" TargetMode="External"/><Relationship Id="rId1769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976" Type="http://schemas.openxmlformats.org/officeDocument/2006/relationships/hyperlink" Target="https://erzrf.ru/zastroyschiki/11481704001?region=vse-regiony&amp;regionKey=0&amp;notInSale=true&amp;organizationId=11481704001&amp;utm_source=katalog&amp;utm_campaign=katalog&amp;utm_medium=katalog" TargetMode="External"/><Relationship Id="rId30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629" Type="http://schemas.openxmlformats.org/officeDocument/2006/relationships/hyperlink" Target="https://erzrf.ru/novostroyki/10003512001?regionKey=142595001&amp;notInSale=true&amp;organizationId=8323770001&amp;gkId=10003512001&amp;utm_source=katalog&amp;utm_campaign=katalog&amp;utm_medium=katalog" TargetMode="External"/><Relationship Id="rId1836" Type="http://schemas.openxmlformats.org/officeDocument/2006/relationships/hyperlink" Target="https://erzrf.ru/novostroyki/10890787001?regionKey=142595001&amp;notInSale=true&amp;organizationId=10900806001&amp;gkId=10890787001&amp;utm_source=katalog&amp;utm_campaign=katalog&amp;utm_medium=katalog" TargetMode="External"/><Relationship Id="rId1903" Type="http://schemas.openxmlformats.org/officeDocument/2006/relationships/hyperlink" Target="https://erzrf.ru/zastroyschiki/11262181001?region=vse-regiony&amp;regionKey=0&amp;notInSale=true&amp;organizationId=11262181001&amp;utm_source=katalog&amp;utm_campaign=katalog&amp;utm_medium=katalog" TargetMode="External"/><Relationship Id="rId2098" Type="http://schemas.openxmlformats.org/officeDocument/2006/relationships/hyperlink" Target="https://erzrf.ru/novostroyki/11738222001?regionKey=142595001&amp;notInSale=true&amp;organizationId=3553265001&amp;gkId=11738222001&amp;buildObjectId=8482025001&amp;utm_source=katalog&amp;utm_campaign=katalog&amp;utm_medium=katalog" TargetMode="External"/><Relationship Id="rId277" Type="http://schemas.openxmlformats.org/officeDocument/2006/relationships/hyperlink" Target="https://erzrf.ru/novostroyki/4049366001?regionKey=142595001&amp;notInSale=true&amp;organizationId=3187375001&amp;gkId=4049366001&amp;buildObjectId=5312901001&amp;utm_source=katalog&amp;utm_campaign=katalog&amp;utm_medium=katalog" TargetMode="External"/><Relationship Id="rId484" Type="http://schemas.openxmlformats.org/officeDocument/2006/relationships/hyperlink" Target="https://erzrf.ru/zastroyschiki/4169276001?region=vse-regiony&amp;regionKey=0&amp;notInSale=true&amp;organizationId=4169276001&amp;utm_source=katalog&amp;utm_campaign=katalog&amp;utm_medium=katalog" TargetMode="External"/><Relationship Id="rId2165" Type="http://schemas.openxmlformats.org/officeDocument/2006/relationships/hyperlink" Target="https://erzrf.ru/zastroyschiki/brand/12573050001?region=vse-regiony&amp;regionKey=0&amp;notInSale=true&amp;organizationId=12573050001&amp;utm_source=katalog&amp;utm_campaign=katalog&amp;utm_medium=katalog" TargetMode="External"/><Relationship Id="rId137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44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691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789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996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2025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551" Type="http://schemas.openxmlformats.org/officeDocument/2006/relationships/hyperlink" Target="https://erzrf.ru/novostroyki/5162844001?regionKey=142595001&amp;notInSale=true&amp;organizationId=2974180001&amp;gkId=5162844001&amp;utm_source=katalog&amp;utm_campaign=katalog&amp;utm_medium=katalog" TargetMode="External"/><Relationship Id="rId649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56" Type="http://schemas.openxmlformats.org/officeDocument/2006/relationships/hyperlink" Target="https://erzrf.ru/novostroyki/5771607001?regionKey=142595001&amp;notInSale=true&amp;organizationId=5484868001&amp;gkId=5771607001&amp;utm_source=katalog&amp;utm_campaign=katalog&amp;utm_medium=katalog" TargetMode="External"/><Relationship Id="rId1181" Type="http://schemas.openxmlformats.org/officeDocument/2006/relationships/hyperlink" Target="http://trest.cc/obekty/molodezhnaya" TargetMode="External"/><Relationship Id="rId1279" Type="http://schemas.openxmlformats.org/officeDocument/2006/relationships/hyperlink" Target="https://erzrf.ru/novostroyki/7381855001?regionKey=142595001&amp;notInSale=true&amp;organizationId=7382071001&amp;gkId=7381855001&amp;buildObjectId=7382023001&amp;utm_source=katalog&amp;utm_campaign=katalog&amp;utm_medium=katalog" TargetMode="External"/><Relationship Id="rId1486" Type="http://schemas.openxmlformats.org/officeDocument/2006/relationships/hyperlink" Target="https://erzrf.ru/novostroyki/8732904001?regionKey=142595001&amp;notInSale=true&amp;organizationId=3937014001&amp;gkId=8732904001&amp;buildObjectId=8733304001&amp;utm_source=katalog&amp;utm_campaign=katalog&amp;utm_medium=katalog" TargetMode="External"/><Relationship Id="rId2232" Type="http://schemas.openxmlformats.org/officeDocument/2006/relationships/hyperlink" Target="https://erzrf.ru/novostroyki/12916427001?regionKey=142595001&amp;notInSale=true&amp;organizationId=12915973001&amp;gkId=12916427001&amp;buildObjectId=12821410001&amp;utm_source=katalog&amp;utm_campaign=katalog&amp;utm_medium=katalog" TargetMode="External"/><Relationship Id="rId204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411" Type="http://schemas.openxmlformats.org/officeDocument/2006/relationships/hyperlink" Target="https://erzrf.ru/zastroyschiki/1561655001?region=vse-regiony&amp;regionKey=0&amp;notInSale=true&amp;organizationId=1561655001&amp;utm_source=katalog&amp;utm_campaign=katalog&amp;utm_medium=katalog" TargetMode="External"/><Relationship Id="rId509" Type="http://schemas.openxmlformats.org/officeDocument/2006/relationships/hyperlink" Target="http://&#1084;&#1072;&#1083;&#1086;&#1103;&#1088;&#1086;&#1089;&#1083;&#1072;&#1074;&#1089;&#1082;&#1072;&#1103;-2.&#1088;&#1092;/" TargetMode="External"/><Relationship Id="rId1041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139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346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693" Type="http://schemas.openxmlformats.org/officeDocument/2006/relationships/hyperlink" Target="https://erzrf.ru/novostroyki/10282557001?regionKey=142595001&amp;notInSale=true&amp;organizationId=417967001&amp;gkId=10282557001&amp;buildObjectId=8482211001&amp;utm_source=katalog&amp;utm_campaign=katalog&amp;utm_medium=katalog" TargetMode="External"/><Relationship Id="rId1998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716" Type="http://schemas.openxmlformats.org/officeDocument/2006/relationships/hyperlink" Target="http://makrostroy39.ru/" TargetMode="External"/><Relationship Id="rId923" Type="http://schemas.openxmlformats.org/officeDocument/2006/relationships/hyperlink" Target="https://erzrf.ru/zastroyschiki/11538330001?region=vse-regiony&amp;regionKey=0&amp;notInSale=true&amp;organizationId=11538330001&amp;utm_source=katalog&amp;utm_campaign=katalog&amp;utm_medium=katalog" TargetMode="External"/><Relationship Id="rId1553" Type="http://schemas.openxmlformats.org/officeDocument/2006/relationships/hyperlink" Target="https://erzrf.ru/zastroyschiki/3552597001?region=vse-regiony&amp;regionKey=0&amp;notInSale=true&amp;organizationId=3552597001&amp;utm_source=katalog&amp;utm_campaign=katalog&amp;utm_medium=katalog" TargetMode="External"/><Relationship Id="rId1760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858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52" Type="http://schemas.openxmlformats.org/officeDocument/2006/relationships/hyperlink" Target="https://erzrf.ru/novostroyki/455668001?regionKey=142595001&amp;notInSale=true&amp;organizationId=5680270001&amp;gkId=455668001&amp;buildObjectId=5284999001&amp;utm_source=katalog&amp;utm_campaign=katalog&amp;utm_medium=katalog" TargetMode="External"/><Relationship Id="rId1206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413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620" Type="http://schemas.openxmlformats.org/officeDocument/2006/relationships/hyperlink" Target="https://erzrf.ru/novostroyki/10001600001?regionKey=142595001&amp;notInSale=true&amp;organizationId=3601260001&amp;gkId=10001600001&amp;utm_source=katalog&amp;utm_campaign=katalog&amp;utm_medium=katalog" TargetMode="External"/><Relationship Id="rId1718" Type="http://schemas.openxmlformats.org/officeDocument/2006/relationships/hyperlink" Target="https://erzrf.ru/novostroyki/10863371001?regionKey=142595001&amp;notInSale=true&amp;organizationId=1519643001&amp;gkId=10863371001&amp;utm_source=katalog&amp;utm_campaign=katalog&amp;utm_medium=katalog" TargetMode="External"/><Relationship Id="rId1925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299" Type="http://schemas.openxmlformats.org/officeDocument/2006/relationships/hyperlink" Target="https://erzrf.ru/zastroyschiki/4157710001?region=vse-regiony&amp;regionKey=0&amp;notInSale=true&amp;organizationId=4157710001&amp;utm_source=katalog&amp;utm_campaign=katalog&amp;utm_medium=katalog" TargetMode="External"/><Relationship Id="rId2187" Type="http://schemas.openxmlformats.org/officeDocument/2006/relationships/hyperlink" Target="https://erzrf.ru/novostroyki/12660718001?regionKey=142595001&amp;notInSale=true&amp;organizationId=9320735001&amp;gkId=12660718001&amp;buildObjectId=9321054001&amp;utm_source=katalog&amp;utm_campaign=katalog&amp;utm_medium=katalog" TargetMode="External"/><Relationship Id="rId159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66" Type="http://schemas.openxmlformats.org/officeDocument/2006/relationships/hyperlink" Target="https://erzrf.ru/novostroyki/4169487001?regionKey=142595001&amp;notInSale=true&amp;organizationId=4168894001&amp;gkId=4169487001&amp;utm_source=katalog&amp;utm_campaign=katalog&amp;utm_medium=katalog" TargetMode="External"/><Relationship Id="rId573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780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2047" Type="http://schemas.openxmlformats.org/officeDocument/2006/relationships/hyperlink" Target="https://erzrf.ru/zastroyschiki/9720341001?region=vse-regiony&amp;regionKey=0&amp;notInSale=true&amp;organizationId=9720341001&amp;utm_source=katalog&amp;utm_campaign=katalog&amp;utm_medium=katalog" TargetMode="External"/><Relationship Id="rId2254" Type="http://schemas.openxmlformats.org/officeDocument/2006/relationships/hyperlink" Target="https://erzrf.ru/zastroyschiki/11277883001?region=vse-regiony&amp;regionKey=0&amp;notInSale=true&amp;organizationId=11277883001&amp;utm_source=katalog&amp;utm_campaign=katalog&amp;utm_medium=katalog" TargetMode="External"/><Relationship Id="rId226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433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878" Type="http://schemas.openxmlformats.org/officeDocument/2006/relationships/hyperlink" Target="http://investstroy.com/" TargetMode="External"/><Relationship Id="rId1063" Type="http://schemas.openxmlformats.org/officeDocument/2006/relationships/hyperlink" Target="https://erzrf.ru/novostroyki/6352202001?regionKey=142595001&amp;notInSale=true&amp;organizationId=6351258001&amp;gkId=6352202001&amp;utm_source=katalog&amp;utm_campaign=katalog&amp;utm_medium=katalog" TargetMode="External"/><Relationship Id="rId1270" Type="http://schemas.openxmlformats.org/officeDocument/2006/relationships/hyperlink" Target="https://erzrf.ru/novostroyki/7381855001?regionKey=142595001&amp;notInSale=true&amp;organizationId=7382071001&amp;gkId=7381855001&amp;buildObjectId=7381974001&amp;utm_source=katalog&amp;utm_campaign=katalog&amp;utm_medium=katalog" TargetMode="External"/><Relationship Id="rId2114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640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738" Type="http://schemas.openxmlformats.org/officeDocument/2006/relationships/hyperlink" Target="https://erzrf.ru/zastroyschiki/brand/5299059001?region=vse-regiony&amp;regionKey=0&amp;notInSale=true&amp;organizationId=5299059001&amp;utm_source=katalog&amp;utm_campaign=katalog&amp;utm_medium=katalog" TargetMode="External"/><Relationship Id="rId945" Type="http://schemas.openxmlformats.org/officeDocument/2006/relationships/hyperlink" Target="https://erzrf.ru/novostroyki/6270756001?regionKey=142595001&amp;notInSale=true&amp;organizationId=515579001&amp;gkId=6270756001&amp;utm_source=katalog&amp;utm_campaign=katalog&amp;utm_medium=katalog" TargetMode="External"/><Relationship Id="rId1368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575" Type="http://schemas.openxmlformats.org/officeDocument/2006/relationships/hyperlink" Target="https://erzrf.ru/novostroyki/9791573001?regionKey=142595001&amp;notInSale=true&amp;organizationId=7805712001&amp;gkId=9791573001&amp;utm_source=katalog&amp;utm_campaign=katalog&amp;utm_medium=katalog" TargetMode="External"/><Relationship Id="rId1782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74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500" Type="http://schemas.openxmlformats.org/officeDocument/2006/relationships/hyperlink" Target="http://&#1084;&#1072;&#1083;&#1086;&#1103;&#1088;&#1086;&#1089;&#1083;&#1072;&#1074;&#1089;&#1082;&#1072;&#1103;-2.&#1088;&#1092;/" TargetMode="External"/><Relationship Id="rId805" Type="http://schemas.openxmlformats.org/officeDocument/2006/relationships/hyperlink" Target="http://vitastroy-msd39.ru/" TargetMode="External"/><Relationship Id="rId1130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228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435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1642" Type="http://schemas.openxmlformats.org/officeDocument/2006/relationships/hyperlink" Target="https://erzrf.ru/zastroyschiki/10004266001?region=vse-regiony&amp;regionKey=0&amp;notInSale=true&amp;organizationId=10004266001&amp;utm_source=katalog&amp;utm_campaign=katalog&amp;utm_medium=katalog" TargetMode="External"/><Relationship Id="rId1947" Type="http://schemas.openxmlformats.org/officeDocument/2006/relationships/hyperlink" Target="http://ooodelta.sitecity.ru/" TargetMode="External"/><Relationship Id="rId1502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807" Type="http://schemas.openxmlformats.org/officeDocument/2006/relationships/hyperlink" Target="https://erzrf.ru/zastroyschiki/brand/10889607001?region=vse-regiony&amp;regionKey=0&amp;notInSale=true&amp;organizationId=10889607001&amp;utm_source=katalog&amp;utm_campaign=katalog&amp;utm_medium=katalog" TargetMode="External"/><Relationship Id="rId290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388" Type="http://schemas.openxmlformats.org/officeDocument/2006/relationships/hyperlink" Target="https://erzrf.ru/zastroyschiki/brand/4180133001?region=vse-regiony&amp;regionKey=0&amp;notInSale=true&amp;organizationId=4180133001&amp;utm_source=katalog&amp;utm_campaign=katalog&amp;utm_medium=katalog" TargetMode="External"/><Relationship Id="rId2069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150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595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2276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48" Type="http://schemas.openxmlformats.org/officeDocument/2006/relationships/hyperlink" Target="https://erzrf.ru/novostroyki/3860321001?regionKey=142595001&amp;notInSale=true&amp;organizationId=2982852001&amp;gkId=3860321001&amp;utm_source=katalog&amp;utm_campaign=katalog&amp;utm_medium=katalog" TargetMode="External"/><Relationship Id="rId455" Type="http://schemas.openxmlformats.org/officeDocument/2006/relationships/hyperlink" Target="http://ksk-kaliningrad.ru/" TargetMode="External"/><Relationship Id="rId662" Type="http://schemas.openxmlformats.org/officeDocument/2006/relationships/hyperlink" Target="http://msd39.ru/" TargetMode="External"/><Relationship Id="rId1085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1292" Type="http://schemas.openxmlformats.org/officeDocument/2006/relationships/hyperlink" Target="https://erzrf.ru/zastroyschiki/7635845001?region=vse-regiony&amp;regionKey=0&amp;notInSale=true&amp;organizationId=7635845001&amp;utm_source=katalog&amp;utm_campaign=katalog&amp;utm_medium=katalog" TargetMode="External"/><Relationship Id="rId2136" Type="http://schemas.openxmlformats.org/officeDocument/2006/relationships/hyperlink" Target="https://erzrf.ru/zastroyschiki/530957001?region=vse-regiony&amp;regionKey=0&amp;notInSale=true&amp;organizationId=530957001&amp;utm_source=katalog&amp;utm_campaign=katalog&amp;utm_medium=katalog" TargetMode="External"/><Relationship Id="rId108" Type="http://schemas.openxmlformats.org/officeDocument/2006/relationships/hyperlink" Target="http://sc-ost.ru/" TargetMode="External"/><Relationship Id="rId315" Type="http://schemas.openxmlformats.org/officeDocument/2006/relationships/hyperlink" Target="http://riviera39.ru/" TargetMode="External"/><Relationship Id="rId522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967" Type="http://schemas.openxmlformats.org/officeDocument/2006/relationships/hyperlink" Target="http://nov-stroi-teh.ru/" TargetMode="External"/><Relationship Id="rId1152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597" Type="http://schemas.openxmlformats.org/officeDocument/2006/relationships/hyperlink" Target="https://erzrf.ru/zastroyschiki/9670744001?region=vse-regiony&amp;regionKey=0&amp;notInSale=true&amp;organizationId=9670744001&amp;utm_source=katalog&amp;utm_campaign=katalog&amp;utm_medium=katalog" TargetMode="External"/><Relationship Id="rId2203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96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827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012" Type="http://schemas.openxmlformats.org/officeDocument/2006/relationships/hyperlink" Target="http://mkp-uks.ru/" TargetMode="External"/><Relationship Id="rId1457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664" Type="http://schemas.openxmlformats.org/officeDocument/2006/relationships/hyperlink" Target="https://erzrf.ru/novostroyki/10267348001?regionKey=142595001&amp;notInSale=true&amp;organizationId=8260184001&amp;gkId=10267348001&amp;utm_source=katalog&amp;utm_campaign=katalog&amp;utm_medium=katalog" TargetMode="External"/><Relationship Id="rId1871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317" Type="http://schemas.openxmlformats.org/officeDocument/2006/relationships/hyperlink" Target="http://jk-yutta.ru/" TargetMode="External"/><Relationship Id="rId1524" Type="http://schemas.openxmlformats.org/officeDocument/2006/relationships/hyperlink" Target="http://&#1083;&#1082;&#1083;&#1091;&#1073;39.&#1088;&#1092;/" TargetMode="External"/><Relationship Id="rId1731" Type="http://schemas.openxmlformats.org/officeDocument/2006/relationships/hyperlink" Target="http://wings39.ru/" TargetMode="External"/><Relationship Id="rId1969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23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1829" Type="http://schemas.openxmlformats.org/officeDocument/2006/relationships/hyperlink" Target="http://&#1101;&#1083;&#1083;&#1080;&#1087;&#1089;39.&#1088;&#1092;/" TargetMode="External"/><Relationship Id="rId2298" Type="http://schemas.openxmlformats.org/officeDocument/2006/relationships/hyperlink" Target="https://erzrf.ru/zastroyschiki/13257601001?region=vse-regiony&amp;regionKey=0&amp;notInSale=true&amp;organizationId=13257601001&amp;utm_source=katalog&amp;utm_campaign=katalog&amp;utm_medium=katalog" TargetMode="External"/><Relationship Id="rId172" Type="http://schemas.openxmlformats.org/officeDocument/2006/relationships/hyperlink" Target="https://erzrf.ru/zastroyschiki/178474001?region=vse-regiony&amp;regionKey=0&amp;notInSale=true&amp;organizationId=178474001&amp;utm_source=katalog&amp;utm_campaign=katalog&amp;utm_medium=katalog" TargetMode="External"/><Relationship Id="rId477" Type="http://schemas.openxmlformats.org/officeDocument/2006/relationships/hyperlink" Target="https://erzrf.ru/zastroyschiki/brand/5672982001?region=vse-regiony&amp;regionKey=0&amp;notInSale=true&amp;organizationId=5672982001&amp;utm_source=katalog&amp;utm_campaign=katalog&amp;utm_medium=katalog" TargetMode="External"/><Relationship Id="rId684" Type="http://schemas.openxmlformats.org/officeDocument/2006/relationships/hyperlink" Target="https://erzrf.ru/zastroyschiki/brand/3933096001?region=vse-regiony&amp;regionKey=0&amp;notInSale=true&amp;organizationId=3933096001&amp;utm_source=katalog&amp;utm_campaign=katalog&amp;utm_medium=katalog" TargetMode="External"/><Relationship Id="rId2060" Type="http://schemas.openxmlformats.org/officeDocument/2006/relationships/hyperlink" Target="https://erzrf.ru/novostroyki/11735835001?regionKey=142595001&amp;notInSale=true&amp;organizationId=417967001&amp;gkId=11735835001&amp;utm_source=katalog&amp;utm_campaign=katalog&amp;utm_medium=katalog" TargetMode="External"/><Relationship Id="rId2158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337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891" Type="http://schemas.openxmlformats.org/officeDocument/2006/relationships/hyperlink" Target="https://erzrf.ru/zastroyschiki/brand/5806314001?region=vse-regiony&amp;regionKey=0&amp;notInSale=true&amp;organizationId=5806314001&amp;utm_source=katalog&amp;utm_campaign=katalog&amp;utm_medium=katalog" TargetMode="External"/><Relationship Id="rId989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2018" Type="http://schemas.openxmlformats.org/officeDocument/2006/relationships/hyperlink" Target="http://&#1075;&#1088;&#1072;&#1076;&#1089;&#1090;&#1088;&#1086;&#1081;39.&#1088;&#1092;/" TargetMode="External"/><Relationship Id="rId544" Type="http://schemas.openxmlformats.org/officeDocument/2006/relationships/hyperlink" Target="http://saturn-msd39.ru/" TargetMode="External"/><Relationship Id="rId751" Type="http://schemas.openxmlformats.org/officeDocument/2006/relationships/hyperlink" Target="http://baltrk.ru/index.php/projects/2stg" TargetMode="External"/><Relationship Id="rId849" Type="http://schemas.openxmlformats.org/officeDocument/2006/relationships/hyperlink" Target="https://erzrf.ru/novostroyki/5769375001?regionKey=142595001&amp;notInSale=true&amp;organizationId=5484868001&amp;gkId=5769375001&amp;buildObjectId=5770466001&amp;utm_source=katalog&amp;utm_campaign=katalog&amp;utm_medium=katalog" TargetMode="External"/><Relationship Id="rId1174" Type="http://schemas.openxmlformats.org/officeDocument/2006/relationships/hyperlink" Target="https://erzrf.ru/zastroyschiki/7269826001?region=vse-regiony&amp;regionKey=0&amp;notInSale=true&amp;organizationId=7269826001&amp;utm_source=katalog&amp;utm_campaign=katalog&amp;utm_medium=katalog" TargetMode="External"/><Relationship Id="rId1381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479" Type="http://schemas.openxmlformats.org/officeDocument/2006/relationships/hyperlink" Target="http://greencity39.ru/" TargetMode="External"/><Relationship Id="rId1686" Type="http://schemas.openxmlformats.org/officeDocument/2006/relationships/hyperlink" Target="http://stroykomplekt-impex-msd39.ru/" TargetMode="External"/><Relationship Id="rId2225" Type="http://schemas.openxmlformats.org/officeDocument/2006/relationships/hyperlink" Target="http://eurobaltplus.ru/" TargetMode="External"/><Relationship Id="rId404" Type="http://schemas.openxmlformats.org/officeDocument/2006/relationships/hyperlink" Target="https://erzrf.ru/zastroyschiki/brand/4211064001?region=vse-regiony&amp;regionKey=0&amp;notInSale=true&amp;organizationId=4211064001&amp;utm_source=katalog&amp;utm_campaign=katalog&amp;utm_medium=katalog" TargetMode="External"/><Relationship Id="rId611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034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241" Type="http://schemas.openxmlformats.org/officeDocument/2006/relationships/hyperlink" Target="https://erzrf.ru/novostroyki/7283341001?regionKey=142595001&amp;notInSale=true&amp;organizationId=391631001&amp;gkId=7283341001&amp;utm_source=katalog&amp;utm_campaign=katalog&amp;utm_medium=katalog" TargetMode="External"/><Relationship Id="rId1339" Type="http://schemas.openxmlformats.org/officeDocument/2006/relationships/hyperlink" Target="https://erzrf.ru/zastroyschiki/brand/4182951001?region=vse-regiony&amp;regionKey=0&amp;notInSale=true&amp;organizationId=4182951001&amp;utm_source=katalog&amp;utm_campaign=katalog&amp;utm_medium=katalog" TargetMode="External"/><Relationship Id="rId1893" Type="http://schemas.openxmlformats.org/officeDocument/2006/relationships/hyperlink" Target="http://&#1087;&#1083;&#1086;&#1097;&#1072;&#1076;&#1100;-&#1080;&#1089;&#1082;&#1091;&#1089;&#1089;&#1090;&#1074;.&#1088;&#1092;/" TargetMode="External"/><Relationship Id="rId709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916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101" Type="http://schemas.openxmlformats.org/officeDocument/2006/relationships/hyperlink" Target="http://rekstroi.ru/" TargetMode="External"/><Relationship Id="rId1546" Type="http://schemas.openxmlformats.org/officeDocument/2006/relationships/hyperlink" Target="https://erzrf.ru/zastroyschiki/brand/9294724001?region=vse-regiony&amp;regionKey=0&amp;notInSale=true&amp;organizationId=9294724001&amp;utm_source=katalog&amp;utm_campaign=katalog&amp;utm_medium=katalog" TargetMode="External"/><Relationship Id="rId1753" Type="http://schemas.openxmlformats.org/officeDocument/2006/relationships/hyperlink" Target="https://erzrf.ru/zastroyschiki/brand/6350941001?region=vse-regiony&amp;regionKey=0&amp;notInSale=true&amp;organizationId=6350941001&amp;utm_source=katalog&amp;utm_campaign=katalog&amp;utm_medium=katalog" TargetMode="External"/><Relationship Id="rId1960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45" Type="http://schemas.openxmlformats.org/officeDocument/2006/relationships/hyperlink" Target="http://kvartal.kalg.ru/" TargetMode="External"/><Relationship Id="rId1406" Type="http://schemas.openxmlformats.org/officeDocument/2006/relationships/hyperlink" Target="http://lubimiy39.ru/" TargetMode="External"/><Relationship Id="rId1613" Type="http://schemas.openxmlformats.org/officeDocument/2006/relationships/hyperlink" Target="http://sosnoviybor39.ru/" TargetMode="External"/><Relationship Id="rId1820" Type="http://schemas.openxmlformats.org/officeDocument/2006/relationships/hyperlink" Target="http://&#1101;&#1083;&#1083;&#1080;&#1087;&#1089;39.&#1088;&#1092;/" TargetMode="External"/><Relationship Id="rId194" Type="http://schemas.openxmlformats.org/officeDocument/2006/relationships/hyperlink" Target="https://erzrf.ru/novostroyki/3611651001?regionKey=142595001&amp;notInSale=true&amp;organizationId=3611477001&amp;gkId=3611651001&amp;utm_source=katalog&amp;utm_campaign=katalog&amp;utm_medium=katalog" TargetMode="External"/><Relationship Id="rId1918" Type="http://schemas.openxmlformats.org/officeDocument/2006/relationships/hyperlink" Target="https://erzrf.ru/novostroyki/11267036001?regionKey=142595001&amp;notInSale=true&amp;organizationId=2974180001&amp;gkId=11267036001&amp;buildObjectId=11267033001&amp;utm_source=katalog&amp;utm_campaign=katalog&amp;utm_medium=katalog" TargetMode="External"/><Relationship Id="rId2082" Type="http://schemas.openxmlformats.org/officeDocument/2006/relationships/hyperlink" Target="http://orbita-msd39.ru/" TargetMode="External"/><Relationship Id="rId261" Type="http://schemas.openxmlformats.org/officeDocument/2006/relationships/hyperlink" Target="http://rifma.trest.cc/" TargetMode="External"/><Relationship Id="rId499" Type="http://schemas.openxmlformats.org/officeDocument/2006/relationships/hyperlink" Target="http://&#1084;&#1072;&#1083;&#1086;&#1103;&#1088;&#1086;&#1089;&#1083;&#1072;&#1074;&#1089;&#1082;&#1072;&#1103;-2.&#1088;&#1092;/" TargetMode="External"/><Relationship Id="rId359" Type="http://schemas.openxmlformats.org/officeDocument/2006/relationships/hyperlink" Target="http://on-the-sea.ru/" TargetMode="External"/><Relationship Id="rId566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773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196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2247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121" Type="http://schemas.openxmlformats.org/officeDocument/2006/relationships/hyperlink" Target="https://erzrf.ru/zastroyschiki/brand/3939659001?region=vse-regiony&amp;regionKey=0&amp;notInSale=true&amp;organizationId=3939659001&amp;utm_source=katalog&amp;utm_campaign=katalog&amp;utm_medium=katalog" TargetMode="External"/><Relationship Id="rId219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426" Type="http://schemas.openxmlformats.org/officeDocument/2006/relationships/hyperlink" Target="https://erzrf.ru/novostroyki/4702300001?regionKey=142595001&amp;notInSale=true&amp;organizationId=515579001&amp;gkId=4702300001&amp;buildObjectId=9596566001&amp;utm_source=katalog&amp;utm_campaign=katalog&amp;utm_medium=katalog" TargetMode="External"/><Relationship Id="rId633" Type="http://schemas.openxmlformats.org/officeDocument/2006/relationships/hyperlink" Target="https://erzrf.ru/novostroyki/5202227001?regionKey=142595001&amp;notInSale=true&amp;organizationId=417967001&amp;gkId=5202227001&amp;buildObjectId=9599018001&amp;utm_source=katalog&amp;utm_campaign=katalog&amp;utm_medium=katalog" TargetMode="External"/><Relationship Id="rId980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056" Type="http://schemas.openxmlformats.org/officeDocument/2006/relationships/hyperlink" Target="http://mkp-uks.ru/objects.php" TargetMode="External"/><Relationship Id="rId1263" Type="http://schemas.openxmlformats.org/officeDocument/2006/relationships/hyperlink" Target="http://terra-kld.ru/" TargetMode="External"/><Relationship Id="rId2107" Type="http://schemas.openxmlformats.org/officeDocument/2006/relationships/hyperlink" Target="https://erzrf.ru/novostroyki/11750786001?regionKey=142595001&amp;notInSale=true&amp;organizationId=515579001&amp;gkId=11750786001&amp;buildObjectId=11750565001&amp;utm_source=katalog&amp;utm_campaign=katalog&amp;utm_medium=katalog" TargetMode="External"/><Relationship Id="rId2314" Type="http://schemas.openxmlformats.org/officeDocument/2006/relationships/hyperlink" Target="http://kpd-kaliningrad.ru/" TargetMode="External"/><Relationship Id="rId840" Type="http://schemas.openxmlformats.org/officeDocument/2006/relationships/hyperlink" Target="https://erzrf.ru/novostroyki/5769375001?regionKey=142595001&amp;notInSale=true&amp;organizationId=5484868001&amp;gkId=5769375001&amp;buildObjectId=5769459001&amp;utm_source=katalog&amp;utm_campaign=katalog&amp;utm_medium=katalog" TargetMode="External"/><Relationship Id="rId938" Type="http://schemas.openxmlformats.org/officeDocument/2006/relationships/hyperlink" Target="https://erzrf.ru/novostroyki/5787610001?regionKey=142595001&amp;notInSale=true&amp;organizationId=5672188001&amp;gkId=5787610001&amp;buildObjectId=12815498001&amp;utm_source=katalog&amp;utm_campaign=katalog&amp;utm_medium=katalog" TargetMode="External"/><Relationship Id="rId1470" Type="http://schemas.openxmlformats.org/officeDocument/2006/relationships/hyperlink" Target="http://&#1072;&#1079;&#1086;&#1074;&#1089;&#1082;&#1072;&#1103;.&#1088;&#1092;/" TargetMode="External"/><Relationship Id="rId1568" Type="http://schemas.openxmlformats.org/officeDocument/2006/relationships/hyperlink" Target="http://jk-strelka.ru/" TargetMode="External"/><Relationship Id="rId1775" Type="http://schemas.openxmlformats.org/officeDocument/2006/relationships/hyperlink" Target="http://&#1085;&#1086;&#1074;&#1075;&#1086;&#1088;&#1086;&#1076;&#1089;&#1082;&#1072;&#1103;39.&#1088;&#1092;/" TargetMode="External"/><Relationship Id="rId67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700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1123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330" Type="http://schemas.openxmlformats.org/officeDocument/2006/relationships/hyperlink" Target="https://erzrf.ru/zastroyschiki/brand/7841412001?region=vse-regiony&amp;regionKey=0&amp;notInSale=true&amp;organizationId=7841412001&amp;utm_source=katalog&amp;utm_campaign=katalog&amp;utm_medium=katalog" TargetMode="External"/><Relationship Id="rId1428" Type="http://schemas.openxmlformats.org/officeDocument/2006/relationships/hyperlink" Target="https://erzrf.ru/zastroyschiki/brand/8219286001?region=vse-regiony&amp;regionKey=0&amp;notInSale=true&amp;organizationId=8219286001&amp;utm_source=katalog&amp;utm_campaign=katalog&amp;utm_medium=katalog" TargetMode="External"/><Relationship Id="rId1635" Type="http://schemas.openxmlformats.org/officeDocument/2006/relationships/hyperlink" Target="https://erzrf.ru/zastroyschiki/brand/8323770001?region=vse-regiony&amp;regionKey=0&amp;notInSale=true&amp;organizationId=8323770001&amp;utm_source=katalog&amp;utm_campaign=katalog&amp;utm_medium=katalog" TargetMode="External"/><Relationship Id="rId1982" Type="http://schemas.openxmlformats.org/officeDocument/2006/relationships/hyperlink" Target="http://&#1089;&#1086;&#1074;&#1077;&#1090;&#1089;&#1082;&#1080;&#1081;50.&#1088;&#1092;/" TargetMode="External"/><Relationship Id="rId1842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702" Type="http://schemas.openxmlformats.org/officeDocument/2006/relationships/hyperlink" Target="https://erzrf.ru/novostroyki/10282557001?regionKey=142595001&amp;notInSale=true&amp;organizationId=417967001&amp;gkId=10282557001&amp;buildObjectId=8482330001&amp;utm_source=katalog&amp;utm_campaign=katalog&amp;utm_medium=katalog" TargetMode="External"/><Relationship Id="rId283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90" Type="http://schemas.openxmlformats.org/officeDocument/2006/relationships/hyperlink" Target="http://baltic-city.ru/" TargetMode="External"/><Relationship Id="rId2171" Type="http://schemas.openxmlformats.org/officeDocument/2006/relationships/hyperlink" Target="http://kristalls.ru/" TargetMode="External"/><Relationship Id="rId143" Type="http://schemas.openxmlformats.org/officeDocument/2006/relationships/hyperlink" Target="http://remzhilstroy39.ru/" TargetMode="External"/><Relationship Id="rId350" Type="http://schemas.openxmlformats.org/officeDocument/2006/relationships/hyperlink" Target="http://skmpk.ru/products/house?id=4735" TargetMode="External"/><Relationship Id="rId588" Type="http://schemas.openxmlformats.org/officeDocument/2006/relationships/hyperlink" Target="https://erzrf.ru/novostroyki/5184079001?regionKey=142595001&amp;notInSale=true&amp;organizationId=3187375001&amp;gkId=5184079001&amp;buildObjectId=5019635001&amp;utm_source=katalog&amp;utm_campaign=katalog&amp;utm_medium=katalog" TargetMode="External"/><Relationship Id="rId795" Type="http://schemas.openxmlformats.org/officeDocument/2006/relationships/hyperlink" Target="https://erzrf.ru/novostroyki/5462211001?regionKey=142595001&amp;notInSale=true&amp;organizationId=417967001&amp;gkId=5462211001&amp;buildObjectId=5462614001&amp;utm_source=katalog&amp;utm_campaign=katalog&amp;utm_medium=katalog" TargetMode="External"/><Relationship Id="rId2031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2269" Type="http://schemas.openxmlformats.org/officeDocument/2006/relationships/hyperlink" Target="http://kapital-rielt.tilda.ws/" TargetMode="External"/><Relationship Id="rId9" Type="http://schemas.openxmlformats.org/officeDocument/2006/relationships/hyperlink" Target="http://st-nordway.ru/" TargetMode="External"/><Relationship Id="rId210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448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655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862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1078" Type="http://schemas.openxmlformats.org/officeDocument/2006/relationships/hyperlink" Target="https://erzrf.ru/zastroyschiki/brand/6353966001?region=vse-regiony&amp;regionKey=0&amp;notInSale=true&amp;organizationId=6353966001&amp;utm_source=katalog&amp;utm_campaign=katalog&amp;utm_medium=katalog" TargetMode="External"/><Relationship Id="rId1285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92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2129" Type="http://schemas.openxmlformats.org/officeDocument/2006/relationships/hyperlink" Target="https://erzrf.ru/zastroyschiki/8472042001?region=vse-regiony&amp;regionKey=0&amp;notInSale=true&amp;organizationId=8472042001&amp;utm_source=katalog&amp;utm_campaign=katalog&amp;utm_medium=katalog" TargetMode="External"/><Relationship Id="rId308" Type="http://schemas.openxmlformats.org/officeDocument/2006/relationships/hyperlink" Target="https://erzrf.ru/zastroyschiki/4157710001?region=vse-regiony&amp;regionKey=0&amp;notInSale=true&amp;organizationId=4157710001&amp;utm_source=katalog&amp;utm_campaign=katalog&amp;utm_medium=katalog" TargetMode="External"/><Relationship Id="rId515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722" Type="http://schemas.openxmlformats.org/officeDocument/2006/relationships/hyperlink" Target="https://erzrf.ru/novostroyki/5297040001?regionKey=142595001&amp;notInSale=true&amp;organizationId=5296769001&amp;gkId=5297040001&amp;utm_source=katalog&amp;utm_campaign=katalog&amp;utm_medium=katalog" TargetMode="External"/><Relationship Id="rId1145" Type="http://schemas.openxmlformats.org/officeDocument/2006/relationships/hyperlink" Target="http://&#1086;&#1088;&#1091;&#1076;&#1080;&#1081;&#1085;&#1099;&#1081;.&#1088;&#1092;/" TargetMode="External"/><Relationship Id="rId1352" Type="http://schemas.openxmlformats.org/officeDocument/2006/relationships/hyperlink" Target="http://artkvartal39.ru/" TargetMode="External"/><Relationship Id="rId1797" Type="http://schemas.openxmlformats.org/officeDocument/2006/relationships/hyperlink" Target="https://erzrf.ru/zastroyschiki/brand/10889607001?region=vse-regiony&amp;regionKey=0&amp;notInSale=true&amp;organizationId=10889607001&amp;utm_source=katalog&amp;utm_campaign=katalog&amp;utm_medium=katalog" TargetMode="External"/><Relationship Id="rId89" Type="http://schemas.openxmlformats.org/officeDocument/2006/relationships/hyperlink" Target="http://pkv39.ru/category/7-ochered-stroitelstva/" TargetMode="External"/><Relationship Id="rId1005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212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657" Type="http://schemas.openxmlformats.org/officeDocument/2006/relationships/hyperlink" Target="https://erzrf.ru/novostroyki/10251958001?regionKey=142595001&amp;notInSale=true&amp;organizationId=3597855001&amp;gkId=10251958001&amp;buildObjectId=8481001001&amp;utm_source=katalog&amp;utm_campaign=katalog&amp;utm_medium=katalog" TargetMode="External"/><Relationship Id="rId1864" Type="http://schemas.openxmlformats.org/officeDocument/2006/relationships/hyperlink" Target="https://erzrf.ru/novostroyki/10897445001?regionKey=142595001&amp;notInSale=true&amp;organizationId=5282213001&amp;gkId=10897445001&amp;buildObjectId=10898535001&amp;utm_source=katalog&amp;utm_campaign=katalog&amp;utm_medium=katalog" TargetMode="External"/><Relationship Id="rId1517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1724" Type="http://schemas.openxmlformats.org/officeDocument/2006/relationships/hyperlink" Target="https://erzrf.ru/zastroyschiki/6345437001?region=vse-regiony&amp;regionKey=0&amp;notInSale=true&amp;organizationId=6345437001&amp;utm_source=katalog&amp;utm_campaign=katalog&amp;utm_medium=katalog" TargetMode="External"/><Relationship Id="rId16" Type="http://schemas.openxmlformats.org/officeDocument/2006/relationships/hyperlink" Target="https://erzrf.ru/novostroyki/370424001?regionKey=142595001&amp;notInSale=true&amp;organizationId=1738274001&amp;gkId=370424001&amp;buildObjectId=1423035001&amp;utm_source=katalog&amp;utm_campaign=katalog&amp;utm_medium=katalog" TargetMode="External"/><Relationship Id="rId1931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2193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165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72" Type="http://schemas.openxmlformats.org/officeDocument/2006/relationships/hyperlink" Target="https://erzrf.ru/zastroyschiki/brand/4180133001?region=vse-regiony&amp;regionKey=0&amp;notInSale=true&amp;organizationId=4180133001&amp;utm_source=katalog&amp;utm_campaign=katalog&amp;utm_medium=katalog" TargetMode="External"/><Relationship Id="rId677" Type="http://schemas.openxmlformats.org/officeDocument/2006/relationships/hyperlink" Target="https://erzrf.ru/novostroyki/5226674001?regionKey=142595001&amp;notInSale=true&amp;organizationId=3569328001&amp;gkId=5226674001&amp;utm_source=katalog&amp;utm_campaign=katalog&amp;utm_medium=katalog" TargetMode="External"/><Relationship Id="rId2053" Type="http://schemas.openxmlformats.org/officeDocument/2006/relationships/hyperlink" Target="https://erzrf.ru/novostroyki/11733531001?regionKey=142595001&amp;notInSale=true&amp;organizationId=417967001&amp;gkId=11733531001&amp;buildObjectId=9720464001&amp;utm_source=katalog&amp;utm_campaign=katalog&amp;utm_medium=katalog" TargetMode="External"/><Relationship Id="rId2260" Type="http://schemas.openxmlformats.org/officeDocument/2006/relationships/hyperlink" Target="http://ltd-ns.ru/" TargetMode="External"/><Relationship Id="rId232" Type="http://schemas.openxmlformats.org/officeDocument/2006/relationships/hyperlink" Target="https://erzrf.ru/novostroyki/3621259001?regionKey=142595001&amp;notInSale=true&amp;organizationId=5674402001&amp;gkId=3621259001&amp;buildObjectId=6743353001&amp;utm_source=katalog&amp;utm_campaign=katalog&amp;utm_medium=katalog" TargetMode="External"/><Relationship Id="rId884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2120" Type="http://schemas.openxmlformats.org/officeDocument/2006/relationships/hyperlink" Target="https://erzrf.ru/zastroyschiki/11750267001?region=vse-regiony&amp;regionKey=0&amp;notInSale=true&amp;organizationId=11750267001&amp;utm_source=katalog&amp;utm_campaign=katalog&amp;utm_medium=katalog" TargetMode="External"/><Relationship Id="rId537" Type="http://schemas.openxmlformats.org/officeDocument/2006/relationships/hyperlink" Target="https://erzrf.ru/zastroyschiki/5154271001?region=vse-regiony&amp;regionKey=0&amp;notInSale=true&amp;organizationId=5154271001&amp;utm_source=katalog&amp;utm_campaign=katalog&amp;utm_medium=katalog" TargetMode="External"/><Relationship Id="rId744" Type="http://schemas.openxmlformats.org/officeDocument/2006/relationships/hyperlink" Target="https://erzrf.ru/zastroyschiki/5302034001?region=vse-regiony&amp;regionKey=0&amp;notInSale=true&amp;organizationId=5302034001&amp;utm_source=katalog&amp;utm_campaign=katalog&amp;utm_medium=katalog" TargetMode="External"/><Relationship Id="rId951" Type="http://schemas.openxmlformats.org/officeDocument/2006/relationships/hyperlink" Target="https://erzrf.ru/zastroyschiki/6270609001?region=vse-regiony&amp;regionKey=0&amp;notInSale=true&amp;organizationId=6270609001&amp;utm_source=katalog&amp;utm_campaign=katalog&amp;utm_medium=katalog" TargetMode="External"/><Relationship Id="rId1167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1374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581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1679" Type="http://schemas.openxmlformats.org/officeDocument/2006/relationships/hyperlink" Target="https://erzrf.ru/zastroyschiki/8482445001?region=vse-regiony&amp;regionKey=0&amp;notInSale=true&amp;organizationId=8482445001&amp;utm_source=katalog&amp;utm_campaign=katalog&amp;utm_medium=katalog" TargetMode="External"/><Relationship Id="rId2218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80" Type="http://schemas.openxmlformats.org/officeDocument/2006/relationships/hyperlink" Target="http://pkv39.ru/category/7-ochered-stroitelstva/" TargetMode="External"/><Relationship Id="rId604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811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1027" Type="http://schemas.openxmlformats.org/officeDocument/2006/relationships/hyperlink" Target="https://erzrf.ru/novostroyki/6346392001?regionKey=142595001&amp;notInSale=true&amp;organizationId=6038291001&amp;gkId=6346392001&amp;utm_source=katalog&amp;utm_campaign=katalog&amp;utm_medium=katalog" TargetMode="External"/><Relationship Id="rId1234" Type="http://schemas.openxmlformats.org/officeDocument/2006/relationships/hyperlink" Target="https://erzrf.ru/novostroyki/7282799001?regionKey=142595001&amp;notInSale=true&amp;organizationId=4168894001&amp;gkId=7282799001&amp;buildObjectId=7282882001&amp;utm_source=katalog&amp;utm_campaign=katalog&amp;utm_medium=katalog" TargetMode="External"/><Relationship Id="rId1441" Type="http://schemas.openxmlformats.org/officeDocument/2006/relationships/hyperlink" Target="https://erzrf.ru/novostroyki/8260246001?regionKey=142595001&amp;notInSale=true&amp;organizationId=8260184001&amp;gkId=8260246001&amp;buildObjectId=8260629001&amp;utm_source=katalog&amp;utm_campaign=katalog&amp;utm_medium=katalog" TargetMode="External"/><Relationship Id="rId1886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909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301" Type="http://schemas.openxmlformats.org/officeDocument/2006/relationships/hyperlink" Target="https://erzrf.ru/zastroyschiki/7670149001?region=vse-regiony&amp;regionKey=0&amp;notInSale=true&amp;organizationId=7670149001&amp;utm_source=katalog&amp;utm_campaign=katalog&amp;utm_medium=katalog" TargetMode="External"/><Relationship Id="rId1539" Type="http://schemas.openxmlformats.org/officeDocument/2006/relationships/hyperlink" Target="https://erzrf.ru/novostroyki/9294429001?regionKey=142595001&amp;notInSale=true&amp;organizationId=9294352001&amp;gkId=9294429001&amp;utm_source=katalog&amp;utm_campaign=katalog&amp;utm_medium=katalog" TargetMode="External"/><Relationship Id="rId1746" Type="http://schemas.openxmlformats.org/officeDocument/2006/relationships/hyperlink" Target="https://erzrf.ru/novostroyki/10887201001?regionKey=142595001&amp;notInSale=true&amp;organizationId=10886799001&amp;gkId=10887201001&amp;utm_source=katalog&amp;utm_campaign=katalog&amp;utm_medium=katalog" TargetMode="External"/><Relationship Id="rId1953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38" Type="http://schemas.openxmlformats.org/officeDocument/2006/relationships/hyperlink" Target="https://erzrf.ru/zastroyschiki/455656001?region=vse-regiony&amp;regionKey=0&amp;notInSale=true&amp;organizationId=455656001&amp;utm_source=katalog&amp;utm_campaign=katalog&amp;utm_medium=katalog" TargetMode="External"/><Relationship Id="rId1606" Type="http://schemas.openxmlformats.org/officeDocument/2006/relationships/hyperlink" Target="https://erzrf.ru/zastroyschiki/9999145001?region=vse-regiony&amp;regionKey=0&amp;notInSale=true&amp;organizationId=9999145001&amp;utm_source=katalog&amp;utm_campaign=katalog&amp;utm_medium=katalog" TargetMode="External"/><Relationship Id="rId1813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187" Type="http://schemas.openxmlformats.org/officeDocument/2006/relationships/hyperlink" Target="https://erzrf.ru/novostroyki/1608328001?regionKey=142595001&amp;notInSale=true&amp;organizationId=391588001&amp;gkId=1608328001&amp;buildObjectId=8327335001&amp;utm_source=katalog&amp;utm_campaign=katalog&amp;utm_medium=katalog" TargetMode="External"/><Relationship Id="rId394" Type="http://schemas.openxmlformats.org/officeDocument/2006/relationships/hyperlink" Target="https://erzrf.ru/zastroyschiki/4180554001?region=vse-regiony&amp;regionKey=0&amp;notInSale=true&amp;organizationId=4180554001&amp;utm_source=katalog&amp;utm_campaign=katalog&amp;utm_medium=katalog" TargetMode="External"/><Relationship Id="rId2075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2282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254" Type="http://schemas.openxmlformats.org/officeDocument/2006/relationships/hyperlink" Target="https://erzrf.ru/zastroyschiki/6350364001?region=vse-regiony&amp;regionKey=0&amp;notInSale=true&amp;organizationId=6350364001&amp;utm_source=katalog&amp;utm_campaign=katalog&amp;utm_medium=katalog" TargetMode="External"/><Relationship Id="rId699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1091" Type="http://schemas.openxmlformats.org/officeDocument/2006/relationships/hyperlink" Target="http://startup-kvartal.ru/" TargetMode="External"/><Relationship Id="rId114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461" Type="http://schemas.openxmlformats.org/officeDocument/2006/relationships/hyperlink" Target="https://erzrf.ru/novostroyki/4743474001?regionKey=142595001&amp;notInSale=true&amp;organizationId=4156160001&amp;gkId=4743474001&amp;utm_source=katalog&amp;utm_campaign=katalog&amp;utm_medium=katalog" TargetMode="External"/><Relationship Id="rId559" Type="http://schemas.openxmlformats.org/officeDocument/2006/relationships/hyperlink" Target="https://erzrf.ru/novostroyki/5162844001?regionKey=142595001&amp;notInSale=true&amp;organizationId=2974180001&amp;gkId=5162844001&amp;utm_source=katalog&amp;utm_campaign=katalog&amp;utm_medium=katalog" TargetMode="External"/><Relationship Id="rId766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1189" Type="http://schemas.openxmlformats.org/officeDocument/2006/relationships/hyperlink" Target="https://erzrf.ru/novostroyki/7282079001?regionKey=142595001&amp;notInSale=true&amp;organizationId=4168894001&amp;gkId=7282079001&amp;buildObjectId=7281931001&amp;utm_source=katalog&amp;utm_campaign=katalog&amp;utm_medium=katalog" TargetMode="External"/><Relationship Id="rId1396" Type="http://schemas.openxmlformats.org/officeDocument/2006/relationships/hyperlink" Target="https://erzrf.ru/novostroyki/8153879001?regionKey=142595001&amp;notInSale=true&amp;organizationId=8153569001&amp;gkId=8153879001&amp;buildObjectId=8154141001&amp;utm_source=katalog&amp;utm_campaign=katalog&amp;utm_medium=katalog" TargetMode="External"/><Relationship Id="rId2142" Type="http://schemas.openxmlformats.org/officeDocument/2006/relationships/hyperlink" Target="https://erzrf.ru/novostroyki/11798891001?regionKey=142595001&amp;notInSale=true&amp;organizationId=7805712001&amp;gkId=11798891001&amp;buildObjectId=11798681001&amp;utm_source=katalog&amp;utm_campaign=katalog&amp;utm_medium=katalog" TargetMode="External"/><Relationship Id="rId321" Type="http://schemas.openxmlformats.org/officeDocument/2006/relationships/hyperlink" Target="https://erzrf.ru/novostroyki/4161734001?regionKey=142595001&amp;notInSale=true&amp;organizationId=5678811001&amp;gkId=4161734001&amp;utm_source=katalog&amp;utm_campaign=katalog&amp;utm_medium=katalog" TargetMode="External"/><Relationship Id="rId419" Type="http://schemas.openxmlformats.org/officeDocument/2006/relationships/hyperlink" Target="http://ksk-kaliningrad.ru/" TargetMode="External"/><Relationship Id="rId626" Type="http://schemas.openxmlformats.org/officeDocument/2006/relationships/hyperlink" Target="http://msd39.ru/" TargetMode="External"/><Relationship Id="rId973" Type="http://schemas.openxmlformats.org/officeDocument/2006/relationships/hyperlink" Target="https://erzrf.ru/novostroyki/6340963001?regionKey=142595001&amp;notInSale=true&amp;organizationId=4168894001&amp;gkId=6340963001&amp;utm_source=katalog&amp;utm_campaign=katalog&amp;utm_medium=katalog" TargetMode="External"/><Relationship Id="rId1049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256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2002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2307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833" Type="http://schemas.openxmlformats.org/officeDocument/2006/relationships/hyperlink" Target="http://akfen39.ru/akfen" TargetMode="External"/><Relationship Id="rId1116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463" Type="http://schemas.openxmlformats.org/officeDocument/2006/relationships/hyperlink" Target="https://erzrf.ru/zastroyschiki/8580554001?region=vse-regiony&amp;regionKey=0&amp;notInSale=true&amp;organizationId=8580554001&amp;utm_source=katalog&amp;utm_campaign=katalog&amp;utm_medium=katalog" TargetMode="External"/><Relationship Id="rId1670" Type="http://schemas.openxmlformats.org/officeDocument/2006/relationships/hyperlink" Target="https://erzrf.ru/zastroyschiki/10277470001?region=vse-regiony&amp;regionKey=0&amp;notInSale=true&amp;organizationId=10277470001&amp;utm_source=katalog&amp;utm_campaign=katalog&amp;utm_medium=katalog" TargetMode="External"/><Relationship Id="rId1768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900" Type="http://schemas.openxmlformats.org/officeDocument/2006/relationships/hyperlink" Target="https://erzrf.ru/novostroyki/5784552001?regionKey=142595001&amp;notInSale=true&amp;organizationId=6067935001&amp;gkId=5784552001&amp;utm_source=katalog&amp;utm_campaign=katalog&amp;utm_medium=katalog" TargetMode="External"/><Relationship Id="rId1323" Type="http://schemas.openxmlformats.org/officeDocument/2006/relationships/hyperlink" Target="https://erzrf.ru/novostroyki/7808559001?regionKey=142595001&amp;notInSale=true&amp;organizationId=7808381001&amp;gkId=7808559001&amp;utm_source=katalog&amp;utm_campaign=katalog&amp;utm_medium=katalog" TargetMode="External"/><Relationship Id="rId1530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1628" Type="http://schemas.openxmlformats.org/officeDocument/2006/relationships/hyperlink" Target="https://erzrf.ru/novostroyki/10003512001?regionKey=142595001&amp;notInSale=true&amp;organizationId=8323770001&amp;gkId=10003512001&amp;utm_source=katalog&amp;utm_campaign=katalog&amp;utm_medium=katalog" TargetMode="External"/><Relationship Id="rId1975" Type="http://schemas.openxmlformats.org/officeDocument/2006/relationships/hyperlink" Target="https://erzrf.ru/zastroyschiki/11481704001?region=vse-regiony&amp;regionKey=0&amp;notInSale=true&amp;organizationId=11481704001&amp;utm_source=katalog&amp;utm_campaign=katalog&amp;utm_medium=katalog" TargetMode="External"/><Relationship Id="rId1835" Type="http://schemas.openxmlformats.org/officeDocument/2006/relationships/hyperlink" Target="https://erzrf.ru/novostroyki/10890787001?regionKey=142595001&amp;notInSale=true&amp;organizationId=10900806001&amp;gkId=10890787001&amp;utm_source=katalog&amp;utm_campaign=katalog&amp;utm_medium=katalog" TargetMode="External"/><Relationship Id="rId1902" Type="http://schemas.openxmlformats.org/officeDocument/2006/relationships/hyperlink" Target="http://klgholding.ru/" TargetMode="External"/><Relationship Id="rId2097" Type="http://schemas.openxmlformats.org/officeDocument/2006/relationships/hyperlink" Target="https://erzrf.ru/novostroyki/11738222001?regionKey=142595001&amp;notInSale=true&amp;organizationId=3553265001&amp;gkId=11738222001&amp;utm_source=katalog&amp;utm_campaign=katalog&amp;utm_medium=katalog" TargetMode="External"/><Relationship Id="rId276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483" Type="http://schemas.openxmlformats.org/officeDocument/2006/relationships/hyperlink" Target="https://erzrf.ru/zastroyschiki/4169276001?region=vse-regiony&amp;regionKey=0&amp;notInSale=true&amp;organizationId=4169276001&amp;utm_source=katalog&amp;utm_campaign=katalog&amp;utm_medium=katalog" TargetMode="External"/><Relationship Id="rId690" Type="http://schemas.openxmlformats.org/officeDocument/2006/relationships/hyperlink" Target="https://erzrf.ru/zastroyschiki/178633001?region=vse-regiony&amp;regionKey=0&amp;notInSale=true&amp;organizationId=178633001&amp;utm_source=katalog&amp;utm_campaign=katalog&amp;utm_medium=katalog" TargetMode="External"/><Relationship Id="rId2164" Type="http://schemas.openxmlformats.org/officeDocument/2006/relationships/hyperlink" Target="https://erzrf.ru/zastroyschiki/12573137001?region=vse-regiony&amp;regionKey=0&amp;notInSale=true&amp;organizationId=12573137001&amp;utm_source=katalog&amp;utm_campaign=katalog&amp;utm_medium=katalog" TargetMode="External"/><Relationship Id="rId136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43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550" Type="http://schemas.openxmlformats.org/officeDocument/2006/relationships/hyperlink" Target="https://erzrf.ru/novostroyki/5162844001?regionKey=142595001&amp;notInSale=true&amp;organizationId=2974180001&amp;gkId=5162844001&amp;utm_source=katalog&amp;utm_campaign=katalog&amp;utm_medium=katalog" TargetMode="External"/><Relationship Id="rId788" Type="http://schemas.openxmlformats.org/officeDocument/2006/relationships/hyperlink" Target="http://vitastroy-msd39.ru/" TargetMode="External"/><Relationship Id="rId995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180" Type="http://schemas.openxmlformats.org/officeDocument/2006/relationships/hyperlink" Target="https://erzrf.ru/novostroyki/7270518001?regionKey=142595001&amp;notInSale=true&amp;organizationId=2982852001&amp;gkId=7270518001&amp;buildObjectId=7270037001&amp;utm_source=katalog&amp;utm_campaign=katalog&amp;utm_medium=katalog" TargetMode="External"/><Relationship Id="rId2024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2231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203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648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55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040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278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485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692" Type="http://schemas.openxmlformats.org/officeDocument/2006/relationships/hyperlink" Target="https://erzrf.ru/novostroyki/10282557001?regionKey=142595001&amp;notInSale=true&amp;organizationId=417967001&amp;gkId=10282557001&amp;utm_source=katalog&amp;utm_campaign=katalog&amp;utm_medium=katalog" TargetMode="External"/><Relationship Id="rId410" Type="http://schemas.openxmlformats.org/officeDocument/2006/relationships/hyperlink" Target="http://rio39.su/" TargetMode="External"/><Relationship Id="rId508" Type="http://schemas.openxmlformats.org/officeDocument/2006/relationships/hyperlink" Target="http://&#1084;&#1072;&#1083;&#1086;&#1103;&#1088;&#1086;&#1089;&#1083;&#1072;&#1074;&#1089;&#1082;&#1072;&#1103;-2.&#1088;&#1092;/" TargetMode="External"/><Relationship Id="rId715" Type="http://schemas.openxmlformats.org/officeDocument/2006/relationships/hyperlink" Target="http://rabochaya44.makrostroy39.ru/" TargetMode="External"/><Relationship Id="rId922" Type="http://schemas.openxmlformats.org/officeDocument/2006/relationships/hyperlink" Target="http://setlcity.ru/projects/stereo" TargetMode="External"/><Relationship Id="rId1138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345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552" Type="http://schemas.openxmlformats.org/officeDocument/2006/relationships/hyperlink" Target="https://erzrf.ru/zastroyschiki/3552597001?region=vse-regiony&amp;regionKey=0&amp;notInSale=true&amp;organizationId=3552597001&amp;utm_source=katalog&amp;utm_campaign=katalog&amp;utm_medium=katalog" TargetMode="External"/><Relationship Id="rId1997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1205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857" Type="http://schemas.openxmlformats.org/officeDocument/2006/relationships/hyperlink" Target="http://&#1101;&#1082;&#1086;&#1089;&#1080;&#1090;&#1080;39.&#1088;&#1092;/" TargetMode="External"/><Relationship Id="rId51" Type="http://schemas.openxmlformats.org/officeDocument/2006/relationships/hyperlink" Target="https://erzrf.ru/novostroyki/455668001?regionKey=142595001&amp;notInSale=true&amp;organizationId=5680270001&amp;gkId=455668001&amp;utm_source=katalog&amp;utm_campaign=katalog&amp;utm_medium=katalog" TargetMode="External"/><Relationship Id="rId1412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717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1924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298" Type="http://schemas.openxmlformats.org/officeDocument/2006/relationships/hyperlink" Target="https://erzrf.ru/zastroyschiki/4157710001?region=vse-regiony&amp;regionKey=0&amp;notInSale=true&amp;organizationId=4157710001&amp;utm_source=katalog&amp;utm_campaign=katalog&amp;utm_medium=katalog" TargetMode="External"/><Relationship Id="rId158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2186" Type="http://schemas.openxmlformats.org/officeDocument/2006/relationships/hyperlink" Target="https://erzrf.ru/novostroyki/12660718001?regionKey=142595001&amp;notInSale=true&amp;organizationId=9320735001&amp;gkId=12660718001&amp;utm_source=katalog&amp;utm_campaign=katalog&amp;utm_medium=katalog" TargetMode="External"/><Relationship Id="rId365" Type="http://schemas.openxmlformats.org/officeDocument/2006/relationships/hyperlink" Target="https://erzrf.ru/novostroyki/4169487001?regionKey=142595001&amp;notInSale=true&amp;organizationId=4168894001&amp;gkId=4169487001&amp;utm_source=katalog&amp;utm_campaign=katalog&amp;utm_medium=katalog" TargetMode="External"/><Relationship Id="rId572" Type="http://schemas.openxmlformats.org/officeDocument/2006/relationships/hyperlink" Target="http://megapolis-rielt.ru/" TargetMode="External"/><Relationship Id="rId2046" Type="http://schemas.openxmlformats.org/officeDocument/2006/relationships/hyperlink" Target="http://&#1074;&#1080;&#1090;&#1103;&#1079;&#1100;39.&#1088;&#1092;/" TargetMode="External"/><Relationship Id="rId2253" Type="http://schemas.openxmlformats.org/officeDocument/2006/relationships/hyperlink" Target="https://erzrf.ru/zastroyschiki/11277883001?region=vse-regiony&amp;regionKey=0&amp;notInSale=true&amp;organizationId=11277883001&amp;utm_source=katalog&amp;utm_campaign=katalog&amp;utm_medium=katalog" TargetMode="External"/><Relationship Id="rId225" Type="http://schemas.openxmlformats.org/officeDocument/2006/relationships/hyperlink" Target="http://&#1075;&#1086;&#1083;&#1091;&#1073;&#1077;&#1074;&#1086;.&#1088;&#1092;/" TargetMode="External"/><Relationship Id="rId432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877" Type="http://schemas.openxmlformats.org/officeDocument/2006/relationships/hyperlink" Target="http://investstroy.com/project.php?prj=94" TargetMode="External"/><Relationship Id="rId1062" Type="http://schemas.openxmlformats.org/officeDocument/2006/relationships/hyperlink" Target="https://erzrf.ru/novostroyki/6352202001?regionKey=142595001&amp;notInSale=true&amp;organizationId=6351258001&amp;gkId=6352202001&amp;utm_source=katalog&amp;utm_campaign=katalog&amp;utm_medium=katalog" TargetMode="External"/><Relationship Id="rId2113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737" Type="http://schemas.openxmlformats.org/officeDocument/2006/relationships/hyperlink" Target="https://erzrf.ru/zastroyschiki/brand/5299059001?region=vse-regiony&amp;regionKey=0&amp;notInSale=true&amp;organizationId=5299059001&amp;utm_source=katalog&amp;utm_campaign=katalog&amp;utm_medium=katalog" TargetMode="External"/><Relationship Id="rId944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1367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574" Type="http://schemas.openxmlformats.org/officeDocument/2006/relationships/hyperlink" Target="https://erzrf.ru/novostroyki/9791573001?regionKey=142595001&amp;notInSale=true&amp;organizationId=7805712001&amp;gkId=9791573001&amp;utm_source=katalog&amp;utm_campaign=katalog&amp;utm_medium=katalog" TargetMode="External"/><Relationship Id="rId1781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73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804" Type="http://schemas.openxmlformats.org/officeDocument/2006/relationships/hyperlink" Target="https://erzrf.ru/novostroyki/5462211001?regionKey=142595001&amp;notInSale=true&amp;organizationId=417967001&amp;gkId=5462211001&amp;buildObjectId=5462729001&amp;utm_source=katalog&amp;utm_campaign=katalog&amp;utm_medium=katalog" TargetMode="External"/><Relationship Id="rId1227" Type="http://schemas.openxmlformats.org/officeDocument/2006/relationships/hyperlink" Target="http://specstroy39.ru/" TargetMode="External"/><Relationship Id="rId1434" Type="http://schemas.openxmlformats.org/officeDocument/2006/relationships/hyperlink" Target="http://zsmk-39.ru/" TargetMode="External"/><Relationship Id="rId1641" Type="http://schemas.openxmlformats.org/officeDocument/2006/relationships/hyperlink" Target="http://bsm-39.ru/" TargetMode="External"/><Relationship Id="rId1879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501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739" Type="http://schemas.openxmlformats.org/officeDocument/2006/relationships/hyperlink" Target="http://letovestbaltstroj.ru/" TargetMode="External"/><Relationship Id="rId1946" Type="http://schemas.openxmlformats.org/officeDocument/2006/relationships/hyperlink" Target="http://sites.google.com/view/ooofenixmbb/%D0%B3%D0%BB%D0%B0%D0%B2%D0%BD%D0%B0%D1%8F" TargetMode="External"/><Relationship Id="rId1806" Type="http://schemas.openxmlformats.org/officeDocument/2006/relationships/hyperlink" Target="https://erzrf.ru/zastroyschiki/brand/10889607001?region=vse-regiony&amp;regionKey=0&amp;notInSale=true&amp;organizationId=10889607001&amp;utm_source=katalog&amp;utm_campaign=katalog&amp;utm_medium=katalog" TargetMode="External"/><Relationship Id="rId387" Type="http://schemas.openxmlformats.org/officeDocument/2006/relationships/hyperlink" Target="https://erzrf.ru/zastroyschiki/4180687001?region=vse-regiony&amp;regionKey=0&amp;notInSale=true&amp;organizationId=4180687001&amp;utm_source=katalog&amp;utm_campaign=katalog&amp;utm_medium=katalog" TargetMode="External"/><Relationship Id="rId594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2068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75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47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899" Type="http://schemas.openxmlformats.org/officeDocument/2006/relationships/hyperlink" Target="https://erzrf.ru/zastroyschiki/brand/6067935001?region=vse-regiony&amp;regionKey=0&amp;notInSale=true&amp;organizationId=6067935001&amp;utm_source=katalog&amp;utm_campaign=katalog&amp;utm_medium=katalog" TargetMode="External"/><Relationship Id="rId1084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107" Type="http://schemas.openxmlformats.org/officeDocument/2006/relationships/hyperlink" Target="http://setlcity.ru/projects/olimpiya/utility" TargetMode="External"/><Relationship Id="rId454" Type="http://schemas.openxmlformats.org/officeDocument/2006/relationships/hyperlink" Target="http://tiho.kaliningradinveststroj.ru/" TargetMode="External"/><Relationship Id="rId661" Type="http://schemas.openxmlformats.org/officeDocument/2006/relationships/hyperlink" Target="http://atlant-msd39.ru/" TargetMode="External"/><Relationship Id="rId759" Type="http://schemas.openxmlformats.org/officeDocument/2006/relationships/hyperlink" Target="https://erzrf.ru/novostroyki/5447558001?regionKey=142595001&amp;notInSale=true&amp;organizationId=417967001&amp;gkId=5447558001&amp;buildObjectId=5447447001&amp;utm_source=katalog&amp;utm_campaign=katalog&amp;utm_medium=katalog" TargetMode="External"/><Relationship Id="rId966" Type="http://schemas.openxmlformats.org/officeDocument/2006/relationships/hyperlink" Target="http://nov-stroi-teh.ru/" TargetMode="External"/><Relationship Id="rId1291" Type="http://schemas.openxmlformats.org/officeDocument/2006/relationships/hyperlink" Target="https://erzrf.ru/zastroyschiki/7635845001?region=vse-regiony&amp;regionKey=0&amp;notInSale=true&amp;organizationId=7635845001&amp;utm_source=katalog&amp;utm_campaign=katalog&amp;utm_medium=katalog" TargetMode="External"/><Relationship Id="rId1389" Type="http://schemas.openxmlformats.org/officeDocument/2006/relationships/hyperlink" Target="http://lubimiy39.ru/" TargetMode="External"/><Relationship Id="rId1596" Type="http://schemas.openxmlformats.org/officeDocument/2006/relationships/hyperlink" Target="http://&#1088;&#1077;&#1075;&#1080;&#1086;&#1085;-&#1088;&#1077;&#1089;&#1091;&#1088;&#1089;39.&#1088;&#1092;/" TargetMode="External"/><Relationship Id="rId2135" Type="http://schemas.openxmlformats.org/officeDocument/2006/relationships/hyperlink" Target="http://rielt-f.ru/newbuilding_257" TargetMode="External"/><Relationship Id="rId314" Type="http://schemas.openxmlformats.org/officeDocument/2006/relationships/hyperlink" Target="http://riviera39.ru/documents.php" TargetMode="External"/><Relationship Id="rId521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619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1151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1249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2202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95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826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011" Type="http://schemas.openxmlformats.org/officeDocument/2006/relationships/hyperlink" Target="https://garant2.mkp-uks.ru/" TargetMode="External"/><Relationship Id="rId1109" Type="http://schemas.openxmlformats.org/officeDocument/2006/relationships/hyperlink" Target="http://&#1077;&#1074;&#1088;&#1086;&#1076;&#1086;&#1084;39.&#1088;&#1092;/" TargetMode="External"/><Relationship Id="rId1456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663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870" Type="http://schemas.openxmlformats.org/officeDocument/2006/relationships/hyperlink" Target="https://erzrf.ru/zastroyschiki/brand/5282213001?region=vse-regiony&amp;regionKey=0&amp;notInSale=true&amp;organizationId=5282213001&amp;utm_source=katalog&amp;utm_campaign=katalog&amp;utm_medium=katalog" TargetMode="External"/><Relationship Id="rId1968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1316" Type="http://schemas.openxmlformats.org/officeDocument/2006/relationships/hyperlink" Target="http://jk-yutta.ru/" TargetMode="External"/><Relationship Id="rId1523" Type="http://schemas.openxmlformats.org/officeDocument/2006/relationships/hyperlink" Target="http://&#1083;&#1082;&#1083;&#1091;&#1073;39.&#1088;&#1092;/" TargetMode="External"/><Relationship Id="rId1730" Type="http://schemas.openxmlformats.org/officeDocument/2006/relationships/hyperlink" Target="http://wings39.ru/zhilye-kompleksy/irene/" TargetMode="External"/><Relationship Id="rId22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828" Type="http://schemas.openxmlformats.org/officeDocument/2006/relationships/hyperlink" Target="https://erzrf.ru/novostroyki/10890747001?regionKey=142595001&amp;notInSale=true&amp;organizationId=10890353001&amp;gkId=10890747001&amp;buildObjectId=10891002001&amp;utm_source=katalog&amp;utm_campaign=katalog&amp;utm_medium=katalog" TargetMode="External"/><Relationship Id="rId171" Type="http://schemas.openxmlformats.org/officeDocument/2006/relationships/hyperlink" Target="http://remzhilstroy39.ru/" TargetMode="External"/><Relationship Id="rId2297" Type="http://schemas.openxmlformats.org/officeDocument/2006/relationships/hyperlink" Target="http://monopol-kranz.ru/" TargetMode="External"/><Relationship Id="rId269" Type="http://schemas.openxmlformats.org/officeDocument/2006/relationships/hyperlink" Target="http://megapolis-rielt.ru/ob-ekty/3-zhiloj-rajon-lidino/24-dom-33" TargetMode="External"/><Relationship Id="rId476" Type="http://schemas.openxmlformats.org/officeDocument/2006/relationships/hyperlink" Target="https://erzrf.ru/zastroyschiki/brand/5672982001?region=vse-regiony&amp;regionKey=0&amp;notInSale=true&amp;organizationId=5672982001&amp;utm_source=katalog&amp;utm_campaign=katalog&amp;utm_medium=katalog" TargetMode="External"/><Relationship Id="rId683" Type="http://schemas.openxmlformats.org/officeDocument/2006/relationships/hyperlink" Target="https://erzrf.ru/zastroyschiki/brand/3933096001?region=vse-regiony&amp;regionKey=0&amp;notInSale=true&amp;organizationId=3933096001&amp;utm_source=katalog&amp;utm_campaign=katalog&amp;utm_medium=katalog" TargetMode="External"/><Relationship Id="rId890" Type="http://schemas.openxmlformats.org/officeDocument/2006/relationships/hyperlink" Target="https://erzrf.ru/zastroyschiki/brand/5806314001?region=vse-regiony&amp;regionKey=0&amp;notInSale=true&amp;organizationId=5806314001&amp;utm_source=katalog&amp;utm_campaign=katalog&amp;utm_medium=katalog" TargetMode="External"/><Relationship Id="rId2157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29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336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543" Type="http://schemas.openxmlformats.org/officeDocument/2006/relationships/hyperlink" Target="https://erzrf.ru/novostroyki/5154837001?regionKey=142595001&amp;notInSale=true&amp;organizationId=417967001&amp;gkId=5154837001&amp;buildObjectId=5154521001&amp;utm_source=katalog&amp;utm_campaign=katalog&amp;utm_medium=katalog" TargetMode="External"/><Relationship Id="rId988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173" Type="http://schemas.openxmlformats.org/officeDocument/2006/relationships/hyperlink" Target="http://marata.kurort-invest.ru/" TargetMode="External"/><Relationship Id="rId1380" Type="http://schemas.openxmlformats.org/officeDocument/2006/relationships/hyperlink" Target="http://artkvartal39.ru/" TargetMode="External"/><Relationship Id="rId2017" Type="http://schemas.openxmlformats.org/officeDocument/2006/relationships/hyperlink" Target="https://erzrf.ru/novostroyki/11514228001?regionKey=142595001&amp;notInSale=true&amp;organizationId=10885405001&amp;gkId=11514228001&amp;buildObjectId=11710890001&amp;utm_source=katalog&amp;utm_campaign=katalog&amp;utm_medium=katalog" TargetMode="External"/><Relationship Id="rId2224" Type="http://schemas.openxmlformats.org/officeDocument/2006/relationships/hyperlink" Target="http://eurobaltplus.ru/" TargetMode="External"/><Relationship Id="rId403" Type="http://schemas.openxmlformats.org/officeDocument/2006/relationships/hyperlink" Target="https://erzrf.ru/zastroyschiki/522777001?region=vse-regiony&amp;regionKey=0&amp;notInSale=true&amp;organizationId=522777001&amp;utm_source=katalog&amp;utm_campaign=katalog&amp;utm_medium=katalog" TargetMode="External"/><Relationship Id="rId750" Type="http://schemas.openxmlformats.org/officeDocument/2006/relationships/hyperlink" Target="https://erzrf.ru/novostroyki/5302220001?regionKey=142595001&amp;notInSale=true&amp;organizationId=5301838001&amp;gkId=5302220001&amp;buildObjectId=5302202001&amp;utm_source=katalog&amp;utm_campaign=katalog&amp;utm_medium=katalog" TargetMode="External"/><Relationship Id="rId848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1033" Type="http://schemas.openxmlformats.org/officeDocument/2006/relationships/hyperlink" Target="https://erzrf.ru/zastroyschiki/brand/5681922001?region=vse-regiony&amp;regionKey=0&amp;notInSale=true&amp;organizationId=5681922001&amp;utm_source=katalog&amp;utm_campaign=katalog&amp;utm_medium=katalog" TargetMode="External"/><Relationship Id="rId1478" Type="http://schemas.openxmlformats.org/officeDocument/2006/relationships/hyperlink" Target="http://greencity39.ru/noyhausen-gurievsk/osnovnaya-info/" TargetMode="External"/><Relationship Id="rId1685" Type="http://schemas.openxmlformats.org/officeDocument/2006/relationships/hyperlink" Target="http://stroykomplekt-impex-msd39.ru/" TargetMode="External"/><Relationship Id="rId1892" Type="http://schemas.openxmlformats.org/officeDocument/2006/relationships/hyperlink" Target="http://&#1087;&#1083;&#1086;&#1097;&#1072;&#1076;&#1100;-&#1080;&#1089;&#1082;&#1091;&#1089;&#1089;&#1090;&#1074;.&#1088;&#1092;/" TargetMode="External"/><Relationship Id="rId610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708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915" Type="http://schemas.openxmlformats.org/officeDocument/2006/relationships/hyperlink" Target="https://erzrf.ru/zastroyschiki/11538330001?region=vse-regiony&amp;regionKey=0&amp;notInSale=true&amp;organizationId=11538330001&amp;utm_source=katalog&amp;utm_campaign=katalog&amp;utm_medium=katalog" TargetMode="External"/><Relationship Id="rId1240" Type="http://schemas.openxmlformats.org/officeDocument/2006/relationships/hyperlink" Target="https://erzrf.ru/zastroyschiki/brand/391631001?region=vse-regiony&amp;regionKey=0&amp;notInSale=true&amp;organizationId=391631001&amp;utm_source=katalog&amp;utm_campaign=katalog&amp;utm_medium=katalog" TargetMode="External"/><Relationship Id="rId1338" Type="http://schemas.openxmlformats.org/officeDocument/2006/relationships/hyperlink" Target="https://erzrf.ru/zastroyschiki/brand/4182951001?region=vse-regiony&amp;regionKey=0&amp;notInSale=true&amp;organizationId=4182951001&amp;utm_source=katalog&amp;utm_campaign=katalog&amp;utm_medium=katalog" TargetMode="External"/><Relationship Id="rId1545" Type="http://schemas.openxmlformats.org/officeDocument/2006/relationships/hyperlink" Target="https://erzrf.ru/zastroyschiki/brand/9294724001?region=vse-regiony&amp;regionKey=0&amp;notInSale=true&amp;organizationId=9294724001&amp;utm_source=katalog&amp;utm_campaign=katalog&amp;utm_medium=katalog" TargetMode="External"/><Relationship Id="rId1100" Type="http://schemas.openxmlformats.org/officeDocument/2006/relationships/hyperlink" Target="http://&#1077;&#1074;&#1088;&#1086;&#1076;&#1086;&#1084;39.&#1088;&#1092;/" TargetMode="External"/><Relationship Id="rId1405" Type="http://schemas.openxmlformats.org/officeDocument/2006/relationships/hyperlink" Target="https://erzrf.ru/novostroyki/8153879001?regionKey=142595001&amp;notInSale=true&amp;organizationId=8153569001&amp;gkId=8153879001&amp;buildObjectId=8154146001&amp;utm_source=katalog&amp;utm_campaign=katalog&amp;utm_medium=katalog" TargetMode="External"/><Relationship Id="rId1752" Type="http://schemas.openxmlformats.org/officeDocument/2006/relationships/hyperlink" Target="https://erzrf.ru/zastroyschiki/brand/6350941001?region=vse-regiony&amp;regionKey=0&amp;notInSale=true&amp;organizationId=6350941001&amp;utm_source=katalog&amp;utm_campaign=katalog&amp;utm_medium=katalog" TargetMode="External"/><Relationship Id="rId44" Type="http://schemas.openxmlformats.org/officeDocument/2006/relationships/hyperlink" Target="http://kvartal.kalg.ru/" TargetMode="External"/><Relationship Id="rId1612" Type="http://schemas.openxmlformats.org/officeDocument/2006/relationships/hyperlink" Target="https://erzrf.ru/novostroyki/9999224001?regionKey=142595001&amp;notInSale=true&amp;organizationId=9999055001&amp;gkId=9999224001&amp;buildObjectId=9999217001&amp;utm_source=katalog&amp;utm_campaign=katalog&amp;utm_medium=katalog" TargetMode="External"/><Relationship Id="rId1917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193" Type="http://schemas.openxmlformats.org/officeDocument/2006/relationships/hyperlink" Target="https://erzrf.ru/zastroyschiki/brand/3611477001?region=vse-regiony&amp;regionKey=0&amp;notInSale=true&amp;organizationId=3611477001&amp;utm_source=katalog&amp;utm_campaign=katalog&amp;utm_medium=katalog" TargetMode="External"/><Relationship Id="rId498" Type="http://schemas.openxmlformats.org/officeDocument/2006/relationships/hyperlink" Target="https://erzrf.ru/novostroyki/4860161001?regionKey=142595001&amp;notInSale=true&amp;organizationId=3939056001&amp;gkId=4860161001&amp;buildObjectId=5778130001&amp;utm_source=katalog&amp;utm_campaign=katalog&amp;utm_medium=katalog" TargetMode="External"/><Relationship Id="rId2081" Type="http://schemas.openxmlformats.org/officeDocument/2006/relationships/hyperlink" Target="http://orbita-msd39.ru/" TargetMode="External"/><Relationship Id="rId2179" Type="http://schemas.openxmlformats.org/officeDocument/2006/relationships/hyperlink" Target="http://legenda39.ru/zelenoya" TargetMode="External"/><Relationship Id="rId260" Type="http://schemas.openxmlformats.org/officeDocument/2006/relationships/hyperlink" Target="http://dadaeva.trest.cc/" TargetMode="External"/><Relationship Id="rId120" Type="http://schemas.openxmlformats.org/officeDocument/2006/relationships/hyperlink" Target="https://erzrf.ru/zastroyschiki/brand/3939659001?region=vse-regiony&amp;regionKey=0&amp;notInSale=true&amp;organizationId=3939659001&amp;utm_source=katalog&amp;utm_campaign=katalog&amp;utm_medium=katalog" TargetMode="External"/><Relationship Id="rId358" Type="http://schemas.openxmlformats.org/officeDocument/2006/relationships/hyperlink" Target="https://erzrf.ru/novostroyki/4163657001?regionKey=142595001&amp;notInSale=true&amp;organizationId=5683129001&amp;gkId=4163657001&amp;buildObjectId=5238089001&amp;utm_source=katalog&amp;utm_campaign=katalog&amp;utm_medium=katalog" TargetMode="External"/><Relationship Id="rId565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772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195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2039" Type="http://schemas.openxmlformats.org/officeDocument/2006/relationships/hyperlink" Target="https://erzrf.ru/zastroyschiki/5133117001?region=vse-regiony&amp;regionKey=0&amp;notInSale=true&amp;organizationId=5133117001&amp;utm_source=katalog&amp;utm_campaign=katalog&amp;utm_medium=katalog" TargetMode="External"/><Relationship Id="rId2246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218" Type="http://schemas.openxmlformats.org/officeDocument/2006/relationships/hyperlink" Target="https://erzrf.ru/zastroyschiki/3612288001?region=vse-regiony&amp;regionKey=0&amp;notInSale=true&amp;organizationId=3612288001&amp;utm_source=katalog&amp;utm_campaign=katalog&amp;utm_medium=katalog" TargetMode="External"/><Relationship Id="rId425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632" Type="http://schemas.openxmlformats.org/officeDocument/2006/relationships/hyperlink" Target="https://erzrf.ru/novostroyki/5202227001?regionKey=142595001&amp;notInSale=true&amp;organizationId=417967001&amp;gkId=5202227001&amp;utm_source=katalog&amp;utm_campaign=katalog&amp;utm_medium=katalog" TargetMode="External"/><Relationship Id="rId1055" Type="http://schemas.openxmlformats.org/officeDocument/2006/relationships/hyperlink" Target="https://erzrf.ru/novostroyki/6349644001?regionKey=142595001&amp;notInSale=true&amp;organizationId=5681922001&amp;gkId=6349644001&amp;buildObjectId=6350481001&amp;utm_source=katalog&amp;utm_campaign=katalog&amp;utm_medium=katalog" TargetMode="External"/><Relationship Id="rId1262" Type="http://schemas.openxmlformats.org/officeDocument/2006/relationships/hyperlink" Target="http://terra-kld.ru/index.php/investitsionnye-proekty/zhilishchnoe-ctroitelstvo/avangardnoe" TargetMode="External"/><Relationship Id="rId2106" Type="http://schemas.openxmlformats.org/officeDocument/2006/relationships/hyperlink" Target="https://erzrf.ru/novostroyki/11750786001?regionKey=142595001&amp;notInSale=true&amp;organizationId=515579001&amp;gkId=11750786001&amp;utm_source=katalog&amp;utm_campaign=katalog&amp;utm_medium=katalog" TargetMode="External"/><Relationship Id="rId2313" Type="http://schemas.openxmlformats.org/officeDocument/2006/relationships/hyperlink" Target="http://ga.kpd-kaliningrad.ru/" TargetMode="External"/><Relationship Id="rId937" Type="http://schemas.openxmlformats.org/officeDocument/2006/relationships/hyperlink" Target="https://erzrf.ru/novostroyki/5787610001?regionKey=142595001&amp;notInSale=true&amp;organizationId=5672188001&amp;gkId=5787610001&amp;utm_source=katalog&amp;utm_campaign=katalog&amp;utm_medium=katalog" TargetMode="External"/><Relationship Id="rId1122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567" Type="http://schemas.openxmlformats.org/officeDocument/2006/relationships/hyperlink" Target="https://erzrf.ru/novostroyki/9748203001?regionKey=142595001&amp;notInSale=true&amp;organizationId=7671837001&amp;gkId=9748203001&amp;buildObjectId=9748238001&amp;utm_source=katalog&amp;utm_campaign=katalog&amp;utm_medium=katalog" TargetMode="External"/><Relationship Id="rId1774" Type="http://schemas.openxmlformats.org/officeDocument/2006/relationships/hyperlink" Target="https://erzrf.ru/novostroyki/10888399001?regionKey=142595001&amp;notInSale=true&amp;organizationId=2974180001&amp;gkId=10888399001&amp;buildObjectId=9659505001&amp;utm_source=katalog&amp;utm_campaign=katalog&amp;utm_medium=katalog" TargetMode="External"/><Relationship Id="rId1981" Type="http://schemas.openxmlformats.org/officeDocument/2006/relationships/hyperlink" Target="https://erzrf.ru/novostroyki/11482404001?regionKey=142595001&amp;notInSale=true&amp;organizationId=2974180001&amp;gkId=11482404001&amp;buildObjectId=11482036001&amp;utm_source=katalog&amp;utm_campaign=katalog&amp;utm_medium=katalog" TargetMode="External"/><Relationship Id="rId66" Type="http://schemas.openxmlformats.org/officeDocument/2006/relationships/hyperlink" Target="https://erzrf.ru/zastroyschiki/brand/502186001?region=vse-regiony&amp;regionKey=0&amp;notInSale=true&amp;organizationId=502186001&amp;utm_source=katalog&amp;utm_campaign=katalog&amp;utm_medium=katalog" TargetMode="External"/><Relationship Id="rId1427" Type="http://schemas.openxmlformats.org/officeDocument/2006/relationships/hyperlink" Target="https://erzrf.ru/zastroyschiki/8219391001?region=vse-regiony&amp;regionKey=0&amp;notInSale=true&amp;organizationId=8219391001&amp;utm_source=katalog&amp;utm_campaign=katalog&amp;utm_medium=katalog" TargetMode="External"/><Relationship Id="rId1634" Type="http://schemas.openxmlformats.org/officeDocument/2006/relationships/hyperlink" Target="https://erzrf.ru/zastroyschiki/10003293001?region=vse-regiony&amp;regionKey=0&amp;notInSale=true&amp;organizationId=10003293001&amp;utm_source=katalog&amp;utm_campaign=katalog&amp;utm_medium=katalog" TargetMode="External"/><Relationship Id="rId1841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939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701" Type="http://schemas.openxmlformats.org/officeDocument/2006/relationships/hyperlink" Target="https://erzrf.ru/novostroyki/10282557001?regionKey=142595001&amp;notInSale=true&amp;organizationId=417967001&amp;gkId=10282557001&amp;utm_source=katalog&amp;utm_campaign=katalog&amp;utm_medium=katalog" TargetMode="External"/><Relationship Id="rId282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587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2170" Type="http://schemas.openxmlformats.org/officeDocument/2006/relationships/hyperlink" Target="http://kristalls.ru/" TargetMode="External"/><Relationship Id="rId2268" Type="http://schemas.openxmlformats.org/officeDocument/2006/relationships/hyperlink" Target="https://erzrf.ru/novostroyki/12988362001?regionKey=142595001&amp;notInSale=true&amp;organizationId=12988514001&amp;gkId=12988362001&amp;buildObjectId=11463991001&amp;utm_source=katalog&amp;utm_campaign=katalog&amp;utm_medium=katalog" TargetMode="External"/><Relationship Id="rId8" Type="http://schemas.openxmlformats.org/officeDocument/2006/relationships/hyperlink" Target="http://st-nordway.ru/" TargetMode="External"/><Relationship Id="rId142" Type="http://schemas.openxmlformats.org/officeDocument/2006/relationships/hyperlink" Target="https://erzrf.ru/novostroyki/1608328001?regionKey=142595001&amp;notInSale=true&amp;organizationId=391588001&amp;gkId=1608328001&amp;buildObjectId=7263870001&amp;utm_source=katalog&amp;utm_campaign=katalog&amp;utm_medium=katalog" TargetMode="External"/><Relationship Id="rId447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794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1077" Type="http://schemas.openxmlformats.org/officeDocument/2006/relationships/hyperlink" Target="https://erzrf.ru/zastroyschiki/6354403001?region=vse-regiony&amp;regionKey=0&amp;notInSale=true&amp;organizationId=6354403001&amp;utm_source=katalog&amp;utm_campaign=katalog&amp;utm_medium=katalog" TargetMode="External"/><Relationship Id="rId2030" Type="http://schemas.openxmlformats.org/officeDocument/2006/relationships/hyperlink" Target="https://erzrf.ru/zastroyschiki/10885970001?region=vse-regiony&amp;regionKey=0&amp;notInSale=true&amp;organizationId=10885970001&amp;utm_source=katalog&amp;utm_campaign=katalog&amp;utm_medium=katalog" TargetMode="External"/><Relationship Id="rId2128" Type="http://schemas.openxmlformats.org/officeDocument/2006/relationships/hyperlink" Target="https://erzrf.ru/zastroyschiki/8472042001?region=vse-regiony&amp;regionKey=0&amp;notInSale=true&amp;organizationId=8472042001&amp;utm_source=katalog&amp;utm_campaign=katalog&amp;utm_medium=katalog" TargetMode="External"/><Relationship Id="rId654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861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959" Type="http://schemas.openxmlformats.org/officeDocument/2006/relationships/hyperlink" Target="https://erzrf.ru/zastroyschiki/6310351001?region=vse-regiony&amp;regionKey=0&amp;notInSale=true&amp;organizationId=6310351001&amp;utm_source=katalog&amp;utm_campaign=katalog&amp;utm_medium=katalog" TargetMode="External"/><Relationship Id="rId1284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91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589" Type="http://schemas.openxmlformats.org/officeDocument/2006/relationships/hyperlink" Target="https://erzrf.ru/zastroyschiki/6349543001?region=vse-regiony&amp;regionKey=0&amp;notInSale=true&amp;organizationId=6349543001&amp;utm_source=katalog&amp;utm_campaign=katalog&amp;utm_medium=katalog" TargetMode="External"/><Relationship Id="rId307" Type="http://schemas.openxmlformats.org/officeDocument/2006/relationships/hyperlink" Target="https://erzrf.ru/zastroyschiki/4157710001?region=vse-regiony&amp;regionKey=0&amp;notInSale=true&amp;organizationId=4157710001&amp;utm_source=katalog&amp;utm_campaign=katalog&amp;utm_medium=katalog" TargetMode="External"/><Relationship Id="rId514" Type="http://schemas.openxmlformats.org/officeDocument/2006/relationships/hyperlink" Target="https://erzrf.ru/novostroyki/4860161001?regionKey=142595001&amp;notInSale=true&amp;organizationId=3939056001&amp;gkId=4860161001&amp;utm_source=katalog&amp;utm_campaign=katalog&amp;utm_medium=katalog" TargetMode="External"/><Relationship Id="rId721" Type="http://schemas.openxmlformats.org/officeDocument/2006/relationships/hyperlink" Target="https://erzrf.ru/novostroyki/5297040001?regionKey=142595001&amp;notInSale=true&amp;organizationId=5296769001&amp;gkId=5297040001&amp;utm_source=katalog&amp;utm_campaign=katalog&amp;utm_medium=katalog" TargetMode="External"/><Relationship Id="rId1144" Type="http://schemas.openxmlformats.org/officeDocument/2006/relationships/hyperlink" Target="https://erzrf.ru/novostroyki/7265170001?regionKey=142595001&amp;notInSale=true&amp;organizationId=7264157001&amp;gkId=7265170001&amp;buildObjectId=7265217001&amp;utm_source=katalog&amp;utm_campaign=katalog&amp;utm_medium=katalog" TargetMode="External"/><Relationship Id="rId1351" Type="http://schemas.openxmlformats.org/officeDocument/2006/relationships/hyperlink" Target="https://erzrf.ru/novostroyki/8152288001?regionKey=142595001&amp;notInSale=true&amp;organizationId=3569309001&amp;gkId=8152288001&amp;buildObjectId=8152054001&amp;utm_source=katalog&amp;utm_campaign=katalog&amp;utm_medium=katalog" TargetMode="External"/><Relationship Id="rId1449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796" Type="http://schemas.openxmlformats.org/officeDocument/2006/relationships/hyperlink" Target="https://erzrf.ru/zastroyschiki/10889768001?region=vse-regiony&amp;regionKey=0&amp;notInSale=true&amp;organizationId=10889768001&amp;utm_source=katalog&amp;utm_campaign=katalog&amp;utm_medium=katalog" TargetMode="External"/><Relationship Id="rId88" Type="http://schemas.openxmlformats.org/officeDocument/2006/relationships/hyperlink" Target="https://erzrf.ru/novostroyki/502206001?regionKey=142595001&amp;notInSale=true&amp;organizationId=502186001&amp;gkId=502206001&amp;buildObjectId=9593789001&amp;utm_source=katalog&amp;utm_campaign=katalog&amp;utm_medium=katalog" TargetMode="External"/><Relationship Id="rId819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004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211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656" Type="http://schemas.openxmlformats.org/officeDocument/2006/relationships/hyperlink" Target="https://erzrf.ru/novostroyki/10251958001?regionKey=142595001&amp;notInSale=true&amp;organizationId=3597855001&amp;gkId=10251958001&amp;utm_source=katalog&amp;utm_campaign=katalog&amp;utm_medium=katalog" TargetMode="External"/><Relationship Id="rId1863" Type="http://schemas.openxmlformats.org/officeDocument/2006/relationships/hyperlink" Target="https://erzrf.ru/novostroyki/10897445001?regionKey=142595001&amp;notInSale=true&amp;organizationId=5282213001&amp;gkId=10897445001&amp;utm_source=katalog&amp;utm_campaign=katalog&amp;utm_medium=katalog" TargetMode="External"/><Relationship Id="rId1309" Type="http://schemas.openxmlformats.org/officeDocument/2006/relationships/hyperlink" Target="https://erzrf.ru/zastroyschiki/7671945001?region=vse-regiony&amp;regionKey=0&amp;notInSale=true&amp;organizationId=7671945001&amp;utm_source=katalog&amp;utm_campaign=katalog&amp;utm_medium=katalog" TargetMode="External"/><Relationship Id="rId1516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1723" Type="http://schemas.openxmlformats.org/officeDocument/2006/relationships/hyperlink" Target="https://erzrf.ru/zastroyschiki/6345437001?region=vse-regiony&amp;regionKey=0&amp;notInSale=true&amp;organizationId=6345437001&amp;utm_source=katalog&amp;utm_campaign=katalog&amp;utm_medium=katalog" TargetMode="External"/><Relationship Id="rId1930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15" Type="http://schemas.openxmlformats.org/officeDocument/2006/relationships/hyperlink" Target="https://erzrf.ru/novostroyki/370424001?regionKey=142595001&amp;notInSale=true&amp;organizationId=1738274001&amp;gkId=370424001&amp;utm_source=katalog&amp;utm_campaign=katalog&amp;utm_medium=katalog" TargetMode="External"/><Relationship Id="rId2192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164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71" Type="http://schemas.openxmlformats.org/officeDocument/2006/relationships/hyperlink" Target="https://erzrf.ru/zastroyschiki/4180458001?region=vse-regiony&amp;regionKey=0&amp;notInSale=true&amp;organizationId=4180458001&amp;utm_source=katalog&amp;utm_campaign=katalog&amp;utm_medium=katalog" TargetMode="External"/><Relationship Id="rId2052" Type="http://schemas.openxmlformats.org/officeDocument/2006/relationships/hyperlink" Target="https://erzrf.ru/novostroyki/11733531001?regionKey=142595001&amp;notInSale=true&amp;organizationId=417967001&amp;gkId=11733531001&amp;utm_source=katalog&amp;utm_campaign=katalog&amp;utm_medium=katalog" TargetMode="External"/><Relationship Id="rId469" Type="http://schemas.openxmlformats.org/officeDocument/2006/relationships/hyperlink" Target="https://erzrf.ru/novostroyki/4743612001?regionKey=142595001&amp;notInSale=true&amp;organizationId=1651512001&amp;gkId=4743612001&amp;utm_source=katalog&amp;utm_campaign=katalog&amp;utm_medium=katalog" TargetMode="External"/><Relationship Id="rId676" Type="http://schemas.openxmlformats.org/officeDocument/2006/relationships/hyperlink" Target="https://erzrf.ru/novostroyki/5226674001?regionKey=142595001&amp;notInSale=true&amp;organizationId=3569328001&amp;gkId=5226674001&amp;utm_source=katalog&amp;utm_campaign=katalog&amp;utm_medium=katalog" TargetMode="External"/><Relationship Id="rId883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1099" Type="http://schemas.openxmlformats.org/officeDocument/2006/relationships/hyperlink" Target="https://erzrf.ru/novostroyki/6746161001?regionKey=142595001&amp;notInSale=true&amp;organizationId=1651512001&amp;gkId=6746161001&amp;buildObjectId=6746040001&amp;utm_source=katalog&amp;utm_campaign=katalog&amp;utm_medium=katalog" TargetMode="External"/><Relationship Id="rId231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329" Type="http://schemas.openxmlformats.org/officeDocument/2006/relationships/hyperlink" Target="https://erzrf.ru/novostroyki/4163214001?regionKey=142595001&amp;notInSale=true&amp;organizationId=4168894001&amp;gkId=4163214001&amp;utm_source=katalog&amp;utm_campaign=katalog&amp;utm_medium=katalog" TargetMode="External"/><Relationship Id="rId536" Type="http://schemas.openxmlformats.org/officeDocument/2006/relationships/hyperlink" Target="http://gorodok-k.ru/" TargetMode="External"/><Relationship Id="rId1166" Type="http://schemas.openxmlformats.org/officeDocument/2006/relationships/hyperlink" Target="https://erzrf.ru/zastroyschiki/299933001?region=vse-regiony&amp;regionKey=0&amp;notInSale=true&amp;organizationId=299933001&amp;utm_source=katalog&amp;utm_campaign=katalog&amp;utm_medium=katalog" TargetMode="External"/><Relationship Id="rId1373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2217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743" Type="http://schemas.openxmlformats.org/officeDocument/2006/relationships/hyperlink" Target="http://388633.ru/" TargetMode="External"/><Relationship Id="rId950" Type="http://schemas.openxmlformats.org/officeDocument/2006/relationships/hyperlink" Target="https://erzrf.ru/zastroyschiki/6270609001?region=vse-regiony&amp;regionKey=0&amp;notInSale=true&amp;organizationId=6270609001&amp;utm_source=katalog&amp;utm_campaign=katalog&amp;utm_medium=katalog" TargetMode="External"/><Relationship Id="rId1026" Type="http://schemas.openxmlformats.org/officeDocument/2006/relationships/hyperlink" Target="https://erzrf.ru/novostroyki/6346392001?regionKey=142595001&amp;notInSale=true&amp;organizationId=6038291001&amp;gkId=6346392001&amp;utm_source=katalog&amp;utm_campaign=katalog&amp;utm_medium=katalog" TargetMode="External"/><Relationship Id="rId1580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1678" Type="http://schemas.openxmlformats.org/officeDocument/2006/relationships/hyperlink" Target="https://erzrf.ru/zastroyschiki/8482445001?region=vse-regiony&amp;regionKey=0&amp;notInSale=true&amp;organizationId=8482445001&amp;utm_source=katalog&amp;utm_campaign=katalog&amp;utm_medium=katalog" TargetMode="External"/><Relationship Id="rId1885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603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10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908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233" Type="http://schemas.openxmlformats.org/officeDocument/2006/relationships/hyperlink" Target="https://erzrf.ru/novostroyki/7282799001?regionKey=142595001&amp;notInSale=true&amp;organizationId=4168894001&amp;gkId=7282799001&amp;utm_source=katalog&amp;utm_campaign=katalog&amp;utm_medium=katalog" TargetMode="External"/><Relationship Id="rId1440" Type="http://schemas.openxmlformats.org/officeDocument/2006/relationships/hyperlink" Target="https://erzrf.ru/novostroyki/8260246001?regionKey=142595001&amp;notInSale=true&amp;organizationId=8260184001&amp;gkId=8260246001&amp;utm_source=katalog&amp;utm_campaign=katalog&amp;utm_medium=katalog" TargetMode="External"/><Relationship Id="rId1538" Type="http://schemas.openxmlformats.org/officeDocument/2006/relationships/hyperlink" Target="https://erzrf.ru/novostroyki/9294429001?regionKey=142595001&amp;notInSale=true&amp;organizationId=9294352001&amp;gkId=9294429001&amp;utm_source=katalog&amp;utm_campaign=katalog&amp;utm_medium=katalog" TargetMode="External"/><Relationship Id="rId1300" Type="http://schemas.openxmlformats.org/officeDocument/2006/relationships/hyperlink" Target="https://erzrf.ru/zastroyschiki/7670149001?region=vse-regiony&amp;regionKey=0&amp;notInSale=true&amp;organizationId=7670149001&amp;utm_source=katalog&amp;utm_campaign=katalog&amp;utm_medium=katalog" TargetMode="External"/><Relationship Id="rId1745" Type="http://schemas.openxmlformats.org/officeDocument/2006/relationships/hyperlink" Target="https://erzrf.ru/novostroyki/10887201001?regionKey=142595001&amp;notInSale=true&amp;organizationId=10886799001&amp;gkId=10887201001&amp;utm_source=katalog&amp;utm_campaign=katalog&amp;utm_medium=katalog" TargetMode="External"/><Relationship Id="rId1952" Type="http://schemas.openxmlformats.org/officeDocument/2006/relationships/hyperlink" Target="https://erzrf.ru/novostroyki/11270046001?regionKey=142595001&amp;notInSale=true&amp;organizationId=414601001&amp;gkId=11270046001&amp;utm_source=katalog&amp;utm_campaign=katalog&amp;utm_medium=katalog" TargetMode="External"/><Relationship Id="rId37" Type="http://schemas.openxmlformats.org/officeDocument/2006/relationships/hyperlink" Target="https://erzrf.ru/zastroyschiki/455656001?region=vse-regiony&amp;regionKey=0&amp;notInSale=true&amp;organizationId=455656001&amp;utm_source=katalog&amp;utm_campaign=katalog&amp;utm_medium=katalog" TargetMode="External"/><Relationship Id="rId1605" Type="http://schemas.openxmlformats.org/officeDocument/2006/relationships/hyperlink" Target="http://ever-stroi.ru/" TargetMode="External"/><Relationship Id="rId1812" Type="http://schemas.openxmlformats.org/officeDocument/2006/relationships/hyperlink" Target="http://venera-ooo.ru/" TargetMode="External"/><Relationship Id="rId186" Type="http://schemas.openxmlformats.org/officeDocument/2006/relationships/hyperlink" Target="https://erzrf.ru/novostroyki/1608328001?regionKey=142595001&amp;notInSale=true&amp;organizationId=391588001&amp;gkId=1608328001&amp;utm_source=katalog&amp;utm_campaign=katalog&amp;utm_medium=katalog" TargetMode="External"/><Relationship Id="rId393" Type="http://schemas.openxmlformats.org/officeDocument/2006/relationships/hyperlink" Target="NULL" TargetMode="External"/><Relationship Id="rId2074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2281" Type="http://schemas.openxmlformats.org/officeDocument/2006/relationships/hyperlink" Target="https://erzrf.ru/zastroyschiki/11463939001?region=vse-regiony&amp;regionKey=0&amp;notInSale=true&amp;organizationId=11463939001&amp;utm_source=katalog&amp;utm_campaign=katalog&amp;utm_medium=katalog" TargetMode="External"/><Relationship Id="rId253" Type="http://schemas.openxmlformats.org/officeDocument/2006/relationships/hyperlink" Target="https://erzrf.ru/zastroyschiki/6350364001?region=vse-regiony&amp;regionKey=0&amp;notInSale=true&amp;organizationId=6350364001&amp;utm_source=katalog&amp;utm_campaign=katalog&amp;utm_medium=katalog" TargetMode="External"/><Relationship Id="rId460" Type="http://schemas.openxmlformats.org/officeDocument/2006/relationships/hyperlink" Target="https://erzrf.ru/novostroyki/4743474001?regionKey=142595001&amp;notInSale=true&amp;organizationId=4156160001&amp;gkId=4743474001&amp;utm_source=katalog&amp;utm_campaign=katalog&amp;utm_medium=katalog" TargetMode="External"/><Relationship Id="rId698" Type="http://schemas.openxmlformats.org/officeDocument/2006/relationships/hyperlink" Target="http://makrostroy39.ru/" TargetMode="External"/><Relationship Id="rId1090" Type="http://schemas.openxmlformats.org/officeDocument/2006/relationships/hyperlink" Target="https://erzrf.ru/novostroyki/6744710001?regionKey=142595001&amp;notInSale=true&amp;organizationId=4163754001&amp;gkId=6744710001&amp;buildObjectId=7873079001&amp;utm_source=katalog&amp;utm_campaign=katalog&amp;utm_medium=katalog" TargetMode="External"/><Relationship Id="rId2141" Type="http://schemas.openxmlformats.org/officeDocument/2006/relationships/hyperlink" Target="https://erzrf.ru/novostroyki/11798891001?regionKey=142595001&amp;notInSale=true&amp;organizationId=7805712001&amp;gkId=11798891001&amp;utm_source=katalog&amp;utm_campaign=katalog&amp;utm_medium=katalog" TargetMode="External"/><Relationship Id="rId113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320" Type="http://schemas.openxmlformats.org/officeDocument/2006/relationships/hyperlink" Target="https://erzrf.ru/novostroyki/4161734001?regionKey=142595001&amp;notInSale=true&amp;organizationId=5678811001&amp;gkId=4161734001&amp;utm_source=katalog&amp;utm_campaign=katalog&amp;utm_medium=katalog" TargetMode="External"/><Relationship Id="rId558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765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972" Type="http://schemas.openxmlformats.org/officeDocument/2006/relationships/hyperlink" Target="https://erzrf.ru/novostroyki/6340963001?regionKey=142595001&amp;notInSale=true&amp;organizationId=4168894001&amp;gkId=6340963001&amp;utm_source=katalog&amp;utm_campaign=katalog&amp;utm_medium=katalog" TargetMode="External"/><Relationship Id="rId1188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395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2001" Type="http://schemas.openxmlformats.org/officeDocument/2006/relationships/hyperlink" Target="http://&#1075;&#1088;&#1072;&#1076;&#1089;&#1090;&#1088;&#1086;&#1081;39.&#1088;&#1092;/" TargetMode="External"/><Relationship Id="rId2239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418" Type="http://schemas.openxmlformats.org/officeDocument/2006/relationships/hyperlink" Target="http://nev.kskpromstroj.ru/" TargetMode="External"/><Relationship Id="rId625" Type="http://schemas.openxmlformats.org/officeDocument/2006/relationships/hyperlink" Target="http://atlant-msd39.ru/" TargetMode="External"/><Relationship Id="rId832" Type="http://schemas.openxmlformats.org/officeDocument/2006/relationships/hyperlink" Target="http://akfen39.ru/yantarnuy" TargetMode="External"/><Relationship Id="rId1048" Type="http://schemas.openxmlformats.org/officeDocument/2006/relationships/hyperlink" Target="http://mkp-uks.ru/" TargetMode="External"/><Relationship Id="rId1255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462" Type="http://schemas.openxmlformats.org/officeDocument/2006/relationships/hyperlink" Target="https://erzrf.ru/zastroyschiki/8580554001?region=vse-regiony&amp;regionKey=0&amp;notInSale=true&amp;organizationId=8580554001&amp;utm_source=katalog&amp;utm_campaign=katalog&amp;utm_medium=katalog" TargetMode="External"/><Relationship Id="rId2306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1115" Type="http://schemas.openxmlformats.org/officeDocument/2006/relationships/hyperlink" Target="https://erzrf.ru/novostroyki/6746161001?regionKey=142595001&amp;notInSale=true&amp;organizationId=1651512001&amp;gkId=6746161001&amp;utm_source=katalog&amp;utm_campaign=katalog&amp;utm_medium=katalog" TargetMode="External"/><Relationship Id="rId1322" Type="http://schemas.openxmlformats.org/officeDocument/2006/relationships/hyperlink" Target="https://erzrf.ru/novostroyki/7808559001?regionKey=142595001&amp;notInSale=true&amp;organizationId=7808381001&amp;gkId=7808559001&amp;utm_source=katalog&amp;utm_campaign=katalog&amp;utm_medium=katalog" TargetMode="External"/><Relationship Id="rId1767" Type="http://schemas.openxmlformats.org/officeDocument/2006/relationships/hyperlink" Target="http://&#1085;&#1086;&#1074;&#1075;&#1086;&#1088;&#1086;&#1076;&#1089;&#1082;&#1072;&#1103;39.&#1088;&#1092;/" TargetMode="External"/><Relationship Id="rId1974" Type="http://schemas.openxmlformats.org/officeDocument/2006/relationships/hyperlink" Target="http://ooodelta.sitecity.ru/" TargetMode="External"/><Relationship Id="rId59" Type="http://schemas.openxmlformats.org/officeDocument/2006/relationships/hyperlink" Target="https://erzrf.ru/novostroyki/502206001?regionKey=142595001&amp;notInSale=true&amp;organizationId=502186001&amp;gkId=502206001&amp;utm_source=katalog&amp;utm_campaign=katalog&amp;utm_medium=katalog" TargetMode="External"/><Relationship Id="rId1627" Type="http://schemas.openxmlformats.org/officeDocument/2006/relationships/hyperlink" Target="https://erzrf.ru/zastroyschiki/brand/8323770001?region=vse-regiony&amp;regionKey=0&amp;notInSale=true&amp;organizationId=8323770001&amp;utm_source=katalog&amp;utm_campaign=katalog&amp;utm_medium=katalog" TargetMode="External"/><Relationship Id="rId1834" Type="http://schemas.openxmlformats.org/officeDocument/2006/relationships/hyperlink" Target="https://erzrf.ru/zastroyschiki/brand/10900806001?region=vse-regiony&amp;regionKey=0&amp;notInSale=true&amp;organizationId=10900806001&amp;utm_source=katalog&amp;utm_campaign=katalog&amp;utm_medium=katalog" TargetMode="External"/><Relationship Id="rId2096" Type="http://schemas.openxmlformats.org/officeDocument/2006/relationships/hyperlink" Target="https://erzrf.ru/novostroyki/11738222001?regionKey=142595001&amp;notInSale=true&amp;organizationId=3553265001&amp;gkId=11738222001&amp;utm_source=katalog&amp;utm_campaign=katalog&amp;utm_medium=katalog" TargetMode="External"/><Relationship Id="rId1901" Type="http://schemas.openxmlformats.org/officeDocument/2006/relationships/hyperlink" Target="http://777771.ru/webs/Pushkin/" TargetMode="External"/><Relationship Id="rId275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482" Type="http://schemas.openxmlformats.org/officeDocument/2006/relationships/hyperlink" Target="http://delta-kld.ulcraft.com/" TargetMode="External"/><Relationship Id="rId2163" Type="http://schemas.openxmlformats.org/officeDocument/2006/relationships/hyperlink" Target="https://erzrf.ru/zastroyschiki/12573137001?region=vse-regiony&amp;regionKey=0&amp;notInSale=true&amp;organizationId=12573137001&amp;utm_source=katalog&amp;utm_campaign=katalog&amp;utm_medium=katalog" TargetMode="External"/><Relationship Id="rId135" Type="http://schemas.openxmlformats.org/officeDocument/2006/relationships/hyperlink" Target="http://akfen39.ru/akfen" TargetMode="External"/><Relationship Id="rId342" Type="http://schemas.openxmlformats.org/officeDocument/2006/relationships/hyperlink" Target="http://maxstroy39.ru/" TargetMode="External"/><Relationship Id="rId787" Type="http://schemas.openxmlformats.org/officeDocument/2006/relationships/hyperlink" Target="http://vitastroy-msd39.ru/" TargetMode="External"/><Relationship Id="rId994" Type="http://schemas.openxmlformats.org/officeDocument/2006/relationships/hyperlink" Target="http://mkp-uks.ru/" TargetMode="External"/><Relationship Id="rId2023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2230" Type="http://schemas.openxmlformats.org/officeDocument/2006/relationships/hyperlink" Target="https://erzrf.ru/novostroyki/12916427001?regionKey=142595001&amp;notInSale=true&amp;organizationId=12915973001&amp;gkId=12916427001&amp;utm_source=katalog&amp;utm_campaign=katalog&amp;utm_medium=katalog" TargetMode="External"/><Relationship Id="rId202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647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854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277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484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1691" Type="http://schemas.openxmlformats.org/officeDocument/2006/relationships/hyperlink" Target="https://erzrf.ru/novostroyki/10282557001?regionKey=142595001&amp;notInSale=true&amp;organizationId=417967001&amp;gkId=10282557001&amp;utm_source=katalog&amp;utm_campaign=katalog&amp;utm_medium=katalog" TargetMode="External"/><Relationship Id="rId507" Type="http://schemas.openxmlformats.org/officeDocument/2006/relationships/hyperlink" Target="https://erzrf.ru/novostroyki/4860161001?regionKey=142595001&amp;notInSale=true&amp;organizationId=3939056001&amp;gkId=4860161001&amp;buildObjectId=5778599001&amp;utm_source=katalog&amp;utm_campaign=katalog&amp;utm_medium=katalog" TargetMode="External"/><Relationship Id="rId714" Type="http://schemas.openxmlformats.org/officeDocument/2006/relationships/hyperlink" Target="https://erzrf.ru/novostroyki/5277745001?regionKey=142595001&amp;notInSale=true&amp;organizationId=5672188001&amp;gkId=5277745001&amp;buildObjectId=10263660001&amp;utm_source=katalog&amp;utm_campaign=katalog&amp;utm_medium=katalog" TargetMode="External"/><Relationship Id="rId921" Type="http://schemas.openxmlformats.org/officeDocument/2006/relationships/hyperlink" Target="http://setlcity.ru/projects/stereo" TargetMode="External"/><Relationship Id="rId1137" Type="http://schemas.openxmlformats.org/officeDocument/2006/relationships/hyperlink" Target="http://glavremstroy.com/" TargetMode="External"/><Relationship Id="rId1344" Type="http://schemas.openxmlformats.org/officeDocument/2006/relationships/hyperlink" Target="http://group-zg.com/" TargetMode="External"/><Relationship Id="rId1551" Type="http://schemas.openxmlformats.org/officeDocument/2006/relationships/hyperlink" Target="http://zhk39.ru/" TargetMode="External"/><Relationship Id="rId1789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996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50" Type="http://schemas.openxmlformats.org/officeDocument/2006/relationships/hyperlink" Target="https://erzrf.ru/novostroyki/455668001?regionKey=142595001&amp;notInSale=true&amp;organizationId=5680270001&amp;gkId=455668001&amp;utm_source=katalog&amp;utm_campaign=katalog&amp;utm_medium=katalog" TargetMode="External"/><Relationship Id="rId1204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411" Type="http://schemas.openxmlformats.org/officeDocument/2006/relationships/hyperlink" Target="https://erzrf.ru/zastroyschiki/brand/8153569001?region=vse-regiony&amp;regionKey=0&amp;notInSale=true&amp;organizationId=8153569001&amp;utm_source=katalog&amp;utm_campaign=katalog&amp;utm_medium=katalog" TargetMode="External"/><Relationship Id="rId1649" Type="http://schemas.openxmlformats.org/officeDocument/2006/relationships/hyperlink" Target="http://royalhouse39.ru/" TargetMode="External"/><Relationship Id="rId1856" Type="http://schemas.openxmlformats.org/officeDocument/2006/relationships/hyperlink" Target="http://&#1101;&#1082;&#1086;&#1089;&#1080;&#1090;&#1080;39.&#1088;&#1092;/" TargetMode="External"/><Relationship Id="rId1509" Type="http://schemas.openxmlformats.org/officeDocument/2006/relationships/hyperlink" Target="https://erzrf.ru/zastroyschiki/brand/9295064001?region=vse-regiony&amp;regionKey=0&amp;notInSale=true&amp;organizationId=9295064001&amp;utm_source=katalog&amp;utm_campaign=katalog&amp;utm_medium=katalog" TargetMode="External"/><Relationship Id="rId1716" Type="http://schemas.openxmlformats.org/officeDocument/2006/relationships/hyperlink" Target="https://erzrf.ru/zastroyschiki/brand/1519643001?region=vse-regiony&amp;regionKey=0&amp;notInSale=true&amp;organizationId=1519643001&amp;utm_source=katalog&amp;utm_campaign=katalog&amp;utm_medium=katalog" TargetMode="External"/><Relationship Id="rId1923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297" Type="http://schemas.openxmlformats.org/officeDocument/2006/relationships/hyperlink" Target="http://megapolis-rielt.ru/" TargetMode="External"/><Relationship Id="rId2185" Type="http://schemas.openxmlformats.org/officeDocument/2006/relationships/hyperlink" Target="https://erzrf.ru/novostroyki/12660718001?regionKey=142595001&amp;notInSale=true&amp;organizationId=9320735001&amp;gkId=12660718001&amp;utm_source=katalog&amp;utm_campaign=katalog&amp;utm_medium=katalog" TargetMode="External"/><Relationship Id="rId157" Type="http://schemas.openxmlformats.org/officeDocument/2006/relationships/hyperlink" Target="https://erzrf.ru/zastroyschiki/brand/391588001?region=vse-regiony&amp;regionKey=0&amp;notInSale=true&amp;organizationId=391588001&amp;utm_source=katalog&amp;utm_campaign=katalog&amp;utm_medium=katalog" TargetMode="External"/><Relationship Id="rId364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2045" Type="http://schemas.openxmlformats.org/officeDocument/2006/relationships/hyperlink" Target="http://vityaz-msd39.ru/" TargetMode="External"/><Relationship Id="rId571" Type="http://schemas.openxmlformats.org/officeDocument/2006/relationships/hyperlink" Target="http://megapolis-rielt.ru/ob-ekty/1-zhiloj-rajon-lidino/16-dom-20" TargetMode="External"/><Relationship Id="rId669" Type="http://schemas.openxmlformats.org/officeDocument/2006/relationships/hyperlink" Target="https://erzrf.ru/novostroyki/5226674001?regionKey=142595001&amp;notInSale=true&amp;organizationId=3569328001&amp;gkId=5226674001&amp;buildObjectId=12046797001&amp;utm_source=katalog&amp;utm_campaign=katalog&amp;utm_medium=katalog" TargetMode="External"/><Relationship Id="rId876" Type="http://schemas.openxmlformats.org/officeDocument/2006/relationships/hyperlink" Target="https://erzrf.ru/novostroyki/5780008001?regionKey=142595001&amp;notInSale=true&amp;organizationId=3939056001&amp;gkId=5780008001&amp;buildObjectId=5780149001&amp;utm_source=katalog&amp;utm_campaign=katalog&amp;utm_medium=katalog" TargetMode="External"/><Relationship Id="rId1299" Type="http://schemas.openxmlformats.org/officeDocument/2006/relationships/hyperlink" Target="http://fortstroi.ru/" TargetMode="External"/><Relationship Id="rId2252" Type="http://schemas.openxmlformats.org/officeDocument/2006/relationships/hyperlink" Target="http://tvn39.ru/" TargetMode="External"/><Relationship Id="rId224" Type="http://schemas.openxmlformats.org/officeDocument/2006/relationships/hyperlink" Target="http://&#1075;&#1086;&#1083;&#1091;&#1073;&#1077;&#1074;&#1086;.&#1088;&#1092;/" TargetMode="External"/><Relationship Id="rId431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529" Type="http://schemas.openxmlformats.org/officeDocument/2006/relationships/hyperlink" Target="https://erzrf.ru/zastroyschiki/4171578001?region=vse-regiony&amp;regionKey=0&amp;notInSale=true&amp;organizationId=4171578001&amp;utm_source=katalog&amp;utm_campaign=katalog&amp;utm_medium=katalog" TargetMode="External"/><Relationship Id="rId736" Type="http://schemas.openxmlformats.org/officeDocument/2006/relationships/hyperlink" Target="https://erzrf.ru/zastroyschiki/5299484001?region=vse-regiony&amp;regionKey=0&amp;notInSale=true&amp;organizationId=5299484001&amp;utm_source=katalog&amp;utm_campaign=katalog&amp;utm_medium=katalog" TargetMode="External"/><Relationship Id="rId1061" Type="http://schemas.openxmlformats.org/officeDocument/2006/relationships/hyperlink" Target="https://erzrf.ru/zastroyschiki/brand/6351258001?region=vse-regiony&amp;regionKey=0&amp;notInSale=true&amp;organizationId=6351258001&amp;utm_source=katalog&amp;utm_campaign=katalog&amp;utm_medium=katalog" TargetMode="External"/><Relationship Id="rId1159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366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2112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943" Type="http://schemas.openxmlformats.org/officeDocument/2006/relationships/hyperlink" Target="https://erzrf.ru/zastroyschiki/brand/515579001?region=vse-regiony&amp;regionKey=0&amp;notInSale=true&amp;organizationId=515579001&amp;utm_source=katalog&amp;utm_campaign=katalog&amp;utm_medium=katalog" TargetMode="External"/><Relationship Id="rId1019" Type="http://schemas.openxmlformats.org/officeDocument/2006/relationships/hyperlink" Target="https://erzrf.ru/novostroyki/6345994001?regionKey=142595001&amp;notInSale=true&amp;organizationId=5681922001&amp;gkId=6345994001&amp;buildObjectId=6350732001&amp;utm_source=katalog&amp;utm_campaign=katalog&amp;utm_medium=katalog" TargetMode="External"/><Relationship Id="rId1573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1780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878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72" Type="http://schemas.openxmlformats.org/officeDocument/2006/relationships/hyperlink" Target="http://pkv39.ru/" TargetMode="External"/><Relationship Id="rId803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1226" Type="http://schemas.openxmlformats.org/officeDocument/2006/relationships/hyperlink" Target="http://skmpk.ru/products/house?id=4860" TargetMode="External"/><Relationship Id="rId1433" Type="http://schemas.openxmlformats.org/officeDocument/2006/relationships/hyperlink" Target="http://zsmk-39.ru/" TargetMode="External"/><Relationship Id="rId1640" Type="http://schemas.openxmlformats.org/officeDocument/2006/relationships/hyperlink" Target="http://bsm-39.ru/" TargetMode="External"/><Relationship Id="rId1738" Type="http://schemas.openxmlformats.org/officeDocument/2006/relationships/hyperlink" Target="https://erzrf.ru/novostroyki/10879433001?regionKey=142595001&amp;notInSale=true&amp;organizationId=515579001&amp;gkId=10879433001&amp;buildObjectId=8457528001&amp;utm_source=katalog&amp;utm_campaign=katalog&amp;utm_medium=katalog" TargetMode="External"/><Relationship Id="rId1500" Type="http://schemas.openxmlformats.org/officeDocument/2006/relationships/hyperlink" Target="https://erzrf.ru/zastroyschiki/brand/3937014001?region=vse-regiony&amp;regionKey=0&amp;notInSale=true&amp;organizationId=3937014001&amp;utm_source=katalog&amp;utm_campaign=katalog&amp;utm_medium=katalog" TargetMode="External"/><Relationship Id="rId1945" Type="http://schemas.openxmlformats.org/officeDocument/2006/relationships/hyperlink" Target="https://erzrf.ru/novostroyki/11270046001?regionKey=142595001&amp;notInSale=true&amp;organizationId=414601001&amp;gkId=11270046001&amp;buildObjectId=9597757001&amp;utm_source=katalog&amp;utm_campaign=katalog&amp;utm_medium=katalog" TargetMode="External"/><Relationship Id="rId1805" Type="http://schemas.openxmlformats.org/officeDocument/2006/relationships/hyperlink" Target="https://erzrf.ru/zastroyschiki/10889768001?region=vse-regiony&amp;regionKey=0&amp;notInSale=true&amp;organizationId=10889768001&amp;utm_source=katalog&amp;utm_campaign=katalog&amp;utm_medium=katalog" TargetMode="External"/><Relationship Id="rId179" Type="http://schemas.openxmlformats.org/officeDocument/2006/relationships/hyperlink" Target="http://remzhilstroy39.ru/legendy-mori-5-ochered/" TargetMode="External"/><Relationship Id="rId386" Type="http://schemas.openxmlformats.org/officeDocument/2006/relationships/hyperlink" Target="https://erzrf.ru/zastroyschiki/4180687001?region=vse-regiony&amp;regionKey=0&amp;notInSale=true&amp;organizationId=4180687001&amp;utm_source=katalog&amp;utm_campaign=katalog&amp;utm_medium=katalog" TargetMode="External"/><Relationship Id="rId593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2067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2274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246" Type="http://schemas.openxmlformats.org/officeDocument/2006/relationships/hyperlink" Target="https://erzrf.ru/zastroyschiki/brand/2982852001?region=vse-regiony&amp;regionKey=0&amp;notInSale=true&amp;organizationId=2982852001&amp;utm_source=katalog&amp;utm_campaign=katalog&amp;utm_medium=katalog" TargetMode="External"/><Relationship Id="rId453" Type="http://schemas.openxmlformats.org/officeDocument/2006/relationships/hyperlink" Target="https://erzrf.ru/novostroyki/4706356001?regionKey=142595001&amp;notInSale=true&amp;organizationId=515579001&amp;gkId=4706356001&amp;buildObjectId=8481917001&amp;utm_source=katalog&amp;utm_campaign=katalog&amp;utm_medium=katalog" TargetMode="External"/><Relationship Id="rId660" Type="http://schemas.openxmlformats.org/officeDocument/2006/relationships/hyperlink" Target="https://erzrf.ru/novostroyki/5202227001?regionKey=142595001&amp;notInSale=true&amp;organizationId=417967001&amp;gkId=5202227001&amp;buildObjectId=9671033001&amp;utm_source=katalog&amp;utm_campaign=katalog&amp;utm_medium=katalog" TargetMode="External"/><Relationship Id="rId898" Type="http://schemas.openxmlformats.org/officeDocument/2006/relationships/hyperlink" Target="https://erzrf.ru/zastroyschiki/brand/6067935001?region=vse-regiony&amp;regionKey=0&amp;notInSale=true&amp;organizationId=6067935001&amp;utm_source=katalog&amp;utm_campaign=katalog&amp;utm_medium=katalog" TargetMode="External"/><Relationship Id="rId1083" Type="http://schemas.openxmlformats.org/officeDocument/2006/relationships/hyperlink" Target="NULL" TargetMode="External"/><Relationship Id="rId1290" Type="http://schemas.openxmlformats.org/officeDocument/2006/relationships/hyperlink" Target="http://terra-kld.ru/" TargetMode="External"/><Relationship Id="rId2134" Type="http://schemas.openxmlformats.org/officeDocument/2006/relationships/hyperlink" Target="https://erzrf.ru/novostroyki/11762888001?regionKey=142595001&amp;notInSale=true&amp;organizationId=9278673001&amp;gkId=11762888001&amp;buildObjectId=8454857001&amp;utm_source=katalog&amp;utm_campaign=katalog&amp;utm_medium=katalog" TargetMode="External"/><Relationship Id="rId106" Type="http://schemas.openxmlformats.org/officeDocument/2006/relationships/hyperlink" Target="https://erzrf.ru/novostroyki/1477604001?regionKey=142595001&amp;notInSale=true&amp;organizationId=363697001&amp;gkId=1477604001&amp;buildObjectId=9718808001&amp;utm_source=katalog&amp;utm_campaign=katalog&amp;utm_medium=katalog" TargetMode="External"/><Relationship Id="rId313" Type="http://schemas.openxmlformats.org/officeDocument/2006/relationships/hyperlink" Target="https://erzrf.ru/novostroyki/4158032001?regionKey=142595001&amp;notInSale=true&amp;organizationId=5681604001&amp;gkId=4158032001&amp;buildObjectId=9598661001&amp;utm_source=katalog&amp;utm_campaign=katalog&amp;utm_medium=katalog" TargetMode="External"/><Relationship Id="rId758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965" Type="http://schemas.openxmlformats.org/officeDocument/2006/relationships/hyperlink" Target="https://erzrf.ru/novostroyki/6310638001?regionKey=142595001&amp;notInSale=true&amp;organizationId=502186001&amp;gkId=6310638001&amp;buildObjectId=6310551001&amp;utm_source=katalog&amp;utm_campaign=katalog&amp;utm_medium=katalog" TargetMode="External"/><Relationship Id="rId1150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388" Type="http://schemas.openxmlformats.org/officeDocument/2006/relationships/hyperlink" Target="http://lubimiy39.ru/" TargetMode="External"/><Relationship Id="rId1595" Type="http://schemas.openxmlformats.org/officeDocument/2006/relationships/hyperlink" Target="http://&#1088;&#1077;&#1075;&#1080;&#1086;&#1085;-&#1088;&#1077;&#1089;&#1091;&#1088;&#1089;39.&#1088;&#1092;/doma/74-dom-po-ulice-emeljanova.html" TargetMode="External"/><Relationship Id="rId94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0" Type="http://schemas.openxmlformats.org/officeDocument/2006/relationships/hyperlink" Target="https://erzrf.ru/zastroyschiki/3939108001?region=vse-regiony&amp;regionKey=0&amp;notInSale=true&amp;organizationId=3939108001&amp;utm_source=katalog&amp;utm_campaign=katalog&amp;utm_medium=katalog" TargetMode="External"/><Relationship Id="rId618" Type="http://schemas.openxmlformats.org/officeDocument/2006/relationships/hyperlink" Target="https://erzrf.ru/zastroyschiki/5202055001?region=vse-regiony&amp;regionKey=0&amp;notInSale=true&amp;organizationId=5202055001&amp;utm_source=katalog&amp;utm_campaign=katalog&amp;utm_medium=katalog" TargetMode="External"/><Relationship Id="rId825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248" Type="http://schemas.openxmlformats.org/officeDocument/2006/relationships/hyperlink" Target="https://erzrf.ru/zastroyschiki/brand/7382071001?region=vse-regiony&amp;regionKey=0&amp;notInSale=true&amp;organizationId=7382071001&amp;utm_source=katalog&amp;utm_campaign=katalog&amp;utm_medium=katalog" TargetMode="External"/><Relationship Id="rId1455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1662" Type="http://schemas.openxmlformats.org/officeDocument/2006/relationships/hyperlink" Target="https://erzrf.ru/zastroyschiki/brand/8260184001?region=vse-regiony&amp;regionKey=0&amp;notInSale=true&amp;organizationId=8260184001&amp;utm_source=katalog&amp;utm_campaign=katalog&amp;utm_medium=katalog" TargetMode="External"/><Relationship Id="rId2201" Type="http://schemas.openxmlformats.org/officeDocument/2006/relationships/hyperlink" Target="https://erzrf.ru/zastroyschiki/brand/5242517001?region=vse-regiony&amp;regionKey=0&amp;notInSale=true&amp;organizationId=5242517001&amp;utm_source=katalog&amp;utm_campaign=katalog&amp;utm_medium=katalog" TargetMode="External"/><Relationship Id="rId1010" Type="http://schemas.openxmlformats.org/officeDocument/2006/relationships/hyperlink" Target="https://erzrf.ru/novostroyki/6345410001?regionKey=142595001&amp;notInSale=true&amp;organizationId=5681922001&amp;gkId=6345410001&amp;buildObjectId=6349539001&amp;utm_source=katalog&amp;utm_campaign=katalog&amp;utm_medium=katalog" TargetMode="External"/><Relationship Id="rId1108" Type="http://schemas.openxmlformats.org/officeDocument/2006/relationships/hyperlink" Target="https://erzrf.ru/novostroyki/6746161001?regionKey=142595001&amp;notInSale=true&amp;organizationId=1651512001&amp;gkId=6746161001&amp;buildObjectId=6746213001&amp;utm_source=katalog&amp;utm_campaign=katalog&amp;utm_medium=katalog" TargetMode="External"/><Relationship Id="rId1315" Type="http://schemas.openxmlformats.org/officeDocument/2006/relationships/hyperlink" Target="https://erzrf.ru/novostroyki/7672095001?regionKey=142595001&amp;notInSale=true&amp;organizationId=7671837001&amp;gkId=7672095001&amp;buildObjectId=7672014001&amp;utm_source=katalog&amp;utm_campaign=katalog&amp;utm_medium=katalog" TargetMode="External"/><Relationship Id="rId1967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522" Type="http://schemas.openxmlformats.org/officeDocument/2006/relationships/hyperlink" Target="https://erzrf.ru/novostroyki/9123558001?regionKey=142595001&amp;notInSale=true&amp;organizationId=9123402001&amp;gkId=9123558001&amp;buildObjectId=8492964001&amp;utm_source=katalog&amp;utm_campaign=katalog&amp;utm_medium=katalog" TargetMode="External"/><Relationship Id="rId21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089" Type="http://schemas.openxmlformats.org/officeDocument/2006/relationships/hyperlink" Target="https://erzrf.ru/novostroyki/11735835001?regionKey=142595001&amp;notInSale=true&amp;organizationId=417967001&amp;gkId=11735835001&amp;buildObjectId=11736265001&amp;utm_source=katalog&amp;utm_campaign=katalog&amp;utm_medium=katalog" TargetMode="External"/><Relationship Id="rId2296" Type="http://schemas.openxmlformats.org/officeDocument/2006/relationships/hyperlink" Target="http://monopol-kranz.ru/" TargetMode="External"/><Relationship Id="rId268" Type="http://schemas.openxmlformats.org/officeDocument/2006/relationships/hyperlink" Target="https://erzrf.ru/novostroyki/4049366001?regionKey=142595001&amp;notInSale=true&amp;organizationId=3187375001&amp;gkId=4049366001&amp;buildObjectId=5077856001&amp;utm_source=katalog&amp;utm_campaign=katalog&amp;utm_medium=katalog" TargetMode="External"/><Relationship Id="rId475" Type="http://schemas.openxmlformats.org/officeDocument/2006/relationships/hyperlink" Target="https://erzrf.ru/zastroyschiki/178410001?region=vse-regiony&amp;regionKey=0&amp;notInSale=true&amp;organizationId=178410001&amp;utm_source=katalog&amp;utm_campaign=katalog&amp;utm_medium=katalog" TargetMode="External"/><Relationship Id="rId682" Type="http://schemas.openxmlformats.org/officeDocument/2006/relationships/hyperlink" Target="https://erzrf.ru/zastroyschiki/5233377001?region=vse-regiony&amp;regionKey=0&amp;notInSale=true&amp;organizationId=5233377001&amp;utm_source=katalog&amp;utm_campaign=katalog&amp;utm_medium=katalog" TargetMode="External"/><Relationship Id="rId2156" Type="http://schemas.openxmlformats.org/officeDocument/2006/relationships/hyperlink" Target="https://erzrf.ru/zastroyschiki/brand/5286761001?region=vse-regiony&amp;regionKey=0&amp;notInSale=true&amp;organizationId=5286761001&amp;utm_source=katalog&amp;utm_campaign=katalog&amp;utm_medium=katalog" TargetMode="External"/><Relationship Id="rId128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335" Type="http://schemas.openxmlformats.org/officeDocument/2006/relationships/hyperlink" Target="https://erzrf.ru/zastroyschiki/7283612001?region=vse-regiony&amp;regionKey=0&amp;notInSale=true&amp;organizationId=7283612001&amp;utm_source=katalog&amp;utm_campaign=katalog&amp;utm_medium=katalog" TargetMode="External"/><Relationship Id="rId542" Type="http://schemas.openxmlformats.org/officeDocument/2006/relationships/hyperlink" Target="https://erzrf.ru/novostroyki/5154837001?regionKey=142595001&amp;notInSale=true&amp;organizationId=417967001&amp;gkId=5154837001&amp;utm_source=katalog&amp;utm_campaign=katalog&amp;utm_medium=katalog" TargetMode="External"/><Relationship Id="rId1172" Type="http://schemas.openxmlformats.org/officeDocument/2006/relationships/hyperlink" Target="http://marata.kurort-invest.ru/" TargetMode="External"/><Relationship Id="rId2016" Type="http://schemas.openxmlformats.org/officeDocument/2006/relationships/hyperlink" Target="https://erzrf.ru/novostroyki/11514228001?regionKey=142595001&amp;notInSale=true&amp;organizationId=10885405001&amp;gkId=11514228001&amp;utm_source=katalog&amp;utm_campaign=katalog&amp;utm_medium=katalog" TargetMode="External"/><Relationship Id="rId2223" Type="http://schemas.openxmlformats.org/officeDocument/2006/relationships/hyperlink" Target="https://erzrf.ru/novostroyki/12660718001?regionKey=142595001&amp;notInSale=true&amp;organizationId=5242517001&amp;gkId=12660718001&amp;buildObjectId=12970495001&amp;utm_source=katalog&amp;utm_campaign=katalog&amp;utm_medium=katalog" TargetMode="External"/><Relationship Id="rId402" Type="http://schemas.openxmlformats.org/officeDocument/2006/relationships/hyperlink" Target="https://erzrf.ru/zastroyschiki/522777001?region=vse-regiony&amp;regionKey=0&amp;notInSale=true&amp;organizationId=522777001&amp;utm_source=katalog&amp;utm_campaign=katalog&amp;utm_medium=katalog" TargetMode="External"/><Relationship Id="rId1032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1989" Type="http://schemas.openxmlformats.org/officeDocument/2006/relationships/hyperlink" Target="https://erzrf.ru/novostroyki/11488374001?regionKey=142595001&amp;notInSale=true&amp;organizationId=11487751001&amp;gkId=11488374001&amp;utm_source=katalog&amp;utm_campaign=katalog&amp;utm_medium=katalog" TargetMode="External"/><Relationship Id="rId1849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92" Type="http://schemas.openxmlformats.org/officeDocument/2006/relationships/hyperlink" Target="https://erzrf.ru/zastroyschiki/brand/3611477001?region=vse-regiony&amp;regionKey=0&amp;notInSale=true&amp;organizationId=3611477001&amp;utm_source=katalog&amp;utm_campaign=katalog&amp;utm_medium=katalog" TargetMode="External"/><Relationship Id="rId1709" Type="http://schemas.openxmlformats.org/officeDocument/2006/relationships/hyperlink" Target="https://erzrf.ru/novostroyki/10863371001?regionKey=142595001&amp;notInSale=true&amp;organizationId=1519643001&amp;gkId=10863371001&amp;utm_source=katalog&amp;utm_campaign=katalog&amp;utm_medium=katalog" TargetMode="External"/><Relationship Id="rId1916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2080" Type="http://schemas.openxmlformats.org/officeDocument/2006/relationships/hyperlink" Target="https://erzrf.ru/novostroyki/11735835001?regionKey=142595001&amp;notInSale=true&amp;organizationId=417967001&amp;gkId=11735835001&amp;buildObjectId=11736195001&amp;utm_source=katalog&amp;utm_campaign=katalog&amp;utm_medium=katalog" TargetMode="External"/><Relationship Id="rId869" Type="http://schemas.openxmlformats.org/officeDocument/2006/relationships/hyperlink" Target="http://investstroy.com/" TargetMode="External"/><Relationship Id="rId1499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729" Type="http://schemas.openxmlformats.org/officeDocument/2006/relationships/hyperlink" Target="https://erzrf.ru/zastroyschiki/brand/5296769001?region=vse-regiony&amp;regionKey=0&amp;notInSale=true&amp;organizationId=5296769001&amp;utm_source=katalog&amp;utm_campaign=katalog&amp;utm_medium=katalog" TargetMode="External"/><Relationship Id="rId1359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936" Type="http://schemas.openxmlformats.org/officeDocument/2006/relationships/hyperlink" Target="https://erzrf.ru/novostroyki/5787610001?regionKey=142595001&amp;notInSale=true&amp;organizationId=5672188001&amp;gkId=5787610001&amp;utm_source=katalog&amp;utm_campaign=katalog&amp;utm_medium=katalog" TargetMode="External"/><Relationship Id="rId1219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1566" Type="http://schemas.openxmlformats.org/officeDocument/2006/relationships/hyperlink" Target="https://erzrf.ru/novostroyki/9748203001?regionKey=142595001&amp;notInSale=true&amp;organizationId=7671837001&amp;gkId=9748203001&amp;utm_source=katalog&amp;utm_campaign=katalog&amp;utm_medium=katalog" TargetMode="External"/><Relationship Id="rId1773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1980" Type="http://schemas.openxmlformats.org/officeDocument/2006/relationships/hyperlink" Target="https://erzrf.ru/novostroyki/11482404001?regionKey=142595001&amp;notInSale=true&amp;organizationId=2974180001&amp;gkId=11482404001&amp;utm_source=katalog&amp;utm_campaign=katalog&amp;utm_medium=katalog" TargetMode="External"/><Relationship Id="rId65" Type="http://schemas.openxmlformats.org/officeDocument/2006/relationships/hyperlink" Target="https://erzrf.ru/zastroyschiki/3940880001?region=vse-regiony&amp;regionKey=0&amp;notInSale=true&amp;organizationId=3940880001&amp;utm_source=katalog&amp;utm_campaign=katalog&amp;utm_medium=katalog" TargetMode="External"/><Relationship Id="rId1426" Type="http://schemas.openxmlformats.org/officeDocument/2006/relationships/hyperlink" Target="https://erzrf.ru/zastroyschiki/8219391001?region=vse-regiony&amp;regionKey=0&amp;notInSale=true&amp;organizationId=8219391001&amp;utm_source=katalog&amp;utm_campaign=katalog&amp;utm_medium=katalog" TargetMode="External"/><Relationship Id="rId1633" Type="http://schemas.openxmlformats.org/officeDocument/2006/relationships/hyperlink" Target="https://erzrf.ru/zastroyschiki/10003293001?region=vse-regiony&amp;regionKey=0&amp;notInSale=true&amp;organizationId=10003293001&amp;utm_source=katalog&amp;utm_campaign=katalog&amp;utm_medium=katalog" TargetMode="External"/><Relationship Id="rId1840" Type="http://schemas.openxmlformats.org/officeDocument/2006/relationships/hyperlink" Target="https://erzrf.ru/zastroyschiki/10897170001?region=vse-regiony&amp;regionKey=0&amp;notInSale=true&amp;organizationId=10897170001&amp;utm_source=katalog&amp;utm_campaign=katalog&amp;utm_medium=katalog" TargetMode="External"/><Relationship Id="rId1700" Type="http://schemas.openxmlformats.org/officeDocument/2006/relationships/hyperlink" Target="https://erzrf.ru/novostroyki/10282557001?regionKey=142595001&amp;notInSale=true&amp;organizationId=417967001&amp;gkId=10282557001&amp;utm_source=katalog&amp;utm_campaign=katalog&amp;utm_medium=katalog" TargetMode="External"/><Relationship Id="rId379" Type="http://schemas.openxmlformats.org/officeDocument/2006/relationships/hyperlink" Target="https://erzrf.ru/zastroyschiki/4180687001?region=vse-regiony&amp;regionKey=0&amp;notInSale=true&amp;organizationId=4180687001&amp;utm_source=katalog&amp;utm_campaign=katalog&amp;utm_medium=katalog" TargetMode="External"/><Relationship Id="rId586" Type="http://schemas.openxmlformats.org/officeDocument/2006/relationships/hyperlink" Target="https://erzrf.ru/novostroyki/5184079001?regionKey=142595001&amp;notInSale=true&amp;organizationId=3187375001&amp;gkId=5184079001&amp;utm_source=katalog&amp;utm_campaign=katalog&amp;utm_medium=katalog" TargetMode="External"/><Relationship Id="rId793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2267" Type="http://schemas.openxmlformats.org/officeDocument/2006/relationships/hyperlink" Target="https://erzrf.ru/novostroyki/12988362001?regionKey=142595001&amp;notInSale=true&amp;organizationId=12988514001&amp;gkId=12988362001&amp;utm_source=katalog&amp;utm_campaign=katalog&amp;utm_medium=katalog" TargetMode="External"/><Relationship Id="rId239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446" Type="http://schemas.openxmlformats.org/officeDocument/2006/relationships/hyperlink" Target="http://ksk-kaliningrad.ru/" TargetMode="External"/><Relationship Id="rId653" Type="http://schemas.openxmlformats.org/officeDocument/2006/relationships/hyperlink" Target="http://msd39.ru/" TargetMode="External"/><Relationship Id="rId1076" Type="http://schemas.openxmlformats.org/officeDocument/2006/relationships/hyperlink" Target="https://erzrf.ru/zastroyschiki/6354403001?region=vse-regiony&amp;regionKey=0&amp;notInSale=true&amp;organizationId=6354403001&amp;utm_source=katalog&amp;utm_campaign=katalog&amp;utm_medium=katalog" TargetMode="External"/><Relationship Id="rId1283" Type="http://schemas.openxmlformats.org/officeDocument/2006/relationships/hyperlink" Target="https://erzrf.ru/zastroyschiki/494951001?region=vse-regiony&amp;regionKey=0&amp;notInSale=true&amp;organizationId=494951001&amp;utm_source=katalog&amp;utm_campaign=katalog&amp;utm_medium=katalog" TargetMode="External"/><Relationship Id="rId1490" Type="http://schemas.openxmlformats.org/officeDocument/2006/relationships/hyperlink" Target="https://erzrf.ru/zastroyschiki/510920001?region=vse-regiony&amp;regionKey=0&amp;notInSale=true&amp;organizationId=510920001&amp;utm_source=katalog&amp;utm_campaign=katalog&amp;utm_medium=katalog" TargetMode="External"/><Relationship Id="rId2127" Type="http://schemas.openxmlformats.org/officeDocument/2006/relationships/hyperlink" Target="http://trio.ksk39.ru/" TargetMode="External"/><Relationship Id="rId306" Type="http://schemas.openxmlformats.org/officeDocument/2006/relationships/hyperlink" Target="http://riviera39.ru/" TargetMode="External"/><Relationship Id="rId860" Type="http://schemas.openxmlformats.org/officeDocument/2006/relationships/hyperlink" Target="http://akfen39.ru/akfen" TargetMode="External"/><Relationship Id="rId1143" Type="http://schemas.openxmlformats.org/officeDocument/2006/relationships/hyperlink" Target="https://erzrf.ru/novostroyki/7265170001?regionKey=142595001&amp;notInSale=true&amp;organizationId=7264157001&amp;gkId=7265170001&amp;utm_source=katalog&amp;utm_campaign=katalog&amp;utm_medium=katalog" TargetMode="External"/><Relationship Id="rId513" Type="http://schemas.openxmlformats.org/officeDocument/2006/relationships/hyperlink" Target="https://erzrf.ru/zastroyschiki/brand/3939056001?region=vse-regiony&amp;regionKey=0&amp;notInSale=true&amp;organizationId=3939056001&amp;utm_source=katalog&amp;utm_campaign=katalog&amp;utm_medium=katalog" TargetMode="External"/><Relationship Id="rId720" Type="http://schemas.openxmlformats.org/officeDocument/2006/relationships/hyperlink" Target="https://erzrf.ru/zastroyschiki/brand/5296769001?region=vse-regiony&amp;regionKey=0&amp;notInSale=true&amp;organizationId=5296769001&amp;utm_source=katalog&amp;utm_campaign=katalog&amp;utm_medium=katalog" TargetMode="External"/><Relationship Id="rId1350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003" Type="http://schemas.openxmlformats.org/officeDocument/2006/relationships/hyperlink" Target="http://mkp-uks.ru/" TargetMode="External"/><Relationship Id="rId1210" Type="http://schemas.openxmlformats.org/officeDocument/2006/relationships/hyperlink" Target="https://erzrf.ru/zastroyschiki/4157404001?region=vse-regiony&amp;regionKey=0&amp;notInSale=true&amp;organizationId=4157404001&amp;utm_source=katalog&amp;utm_campaign=katalog&amp;utm_medium=katalog" TargetMode="External"/><Relationship Id="rId2191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163" Type="http://schemas.openxmlformats.org/officeDocument/2006/relationships/hyperlink" Target="https://erzrf.ru/zastroyschiki/178400001?region=vse-regiony&amp;regionKey=0&amp;notInSale=true&amp;organizationId=178400001&amp;utm_source=katalog&amp;utm_campaign=katalog&amp;utm_medium=katalog" TargetMode="External"/><Relationship Id="rId370" Type="http://schemas.openxmlformats.org/officeDocument/2006/relationships/hyperlink" Target="https://erzrf.ru/zastroyschiki/4180458001?region=vse-regiony&amp;regionKey=0&amp;notInSale=true&amp;organizationId=4180458001&amp;utm_source=katalog&amp;utm_campaign=katalog&amp;utm_medium=katalog" TargetMode="External"/><Relationship Id="rId2051" Type="http://schemas.openxmlformats.org/officeDocument/2006/relationships/hyperlink" Target="https://erzrf.ru/novostroyki/11733531001?regionKey=142595001&amp;notInSale=true&amp;organizationId=417967001&amp;gkId=11733531001&amp;utm_source=katalog&amp;utm_campaign=katalog&amp;utm_medium=katalog" TargetMode="External"/><Relationship Id="rId230" Type="http://schemas.openxmlformats.org/officeDocument/2006/relationships/hyperlink" Target="https://erzrf.ru/novostroyki/3621259001?regionKey=142595001&amp;notInSale=true&amp;organizationId=5674402001&amp;gkId=3621259001&amp;utm_source=katalog&amp;utm_campaign=katalog&amp;utm_medium=katalog" TargetMode="External"/><Relationship Id="rId1677" Type="http://schemas.openxmlformats.org/officeDocument/2006/relationships/hyperlink" Target="http://xolmvesny.ru/" TargetMode="External"/><Relationship Id="rId1884" Type="http://schemas.openxmlformats.org/officeDocument/2006/relationships/hyperlink" Target="http://&#1087;&#1083;&#1086;&#1097;&#1072;&#1076;&#1100;-&#1080;&#1089;&#1082;&#1091;&#1089;&#1089;&#1090;&#1074;.&#1088;&#1092;/" TargetMode="External"/><Relationship Id="rId907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1537" Type="http://schemas.openxmlformats.org/officeDocument/2006/relationships/hyperlink" Target="https://erzrf.ru/zastroyschiki/brand/9294352001?region=vse-regiony&amp;regionKey=0&amp;notInSale=true&amp;organizationId=9294352001&amp;utm_source=katalog&amp;utm_campaign=katalog&amp;utm_medium=katalog" TargetMode="External"/><Relationship Id="rId1744" Type="http://schemas.openxmlformats.org/officeDocument/2006/relationships/hyperlink" Target="https://erzrf.ru/zastroyschiki/brand/10886799001?region=vse-regiony&amp;regionKey=0&amp;notInSale=true&amp;organizationId=10886799001&amp;utm_source=katalog&amp;utm_campaign=katalog&amp;utm_medium=katalog" TargetMode="External"/><Relationship Id="rId1951" Type="http://schemas.openxmlformats.org/officeDocument/2006/relationships/hyperlink" Target="https://erzrf.ru/zastroyschiki/brand/414601001?region=vse-regiony&amp;regionKey=0&amp;notInSale=true&amp;organizationId=414601001&amp;utm_source=katalog&amp;utm_campaign=katalog&amp;utm_medium=katalog" TargetMode="External"/><Relationship Id="rId36" Type="http://schemas.openxmlformats.org/officeDocument/2006/relationships/hyperlink" Target="http://st-nordway.ru/" TargetMode="External"/><Relationship Id="rId1604" Type="http://schemas.openxmlformats.org/officeDocument/2006/relationships/hyperlink" Target="http://ever-stroi.ru/" TargetMode="External"/><Relationship Id="rId1811" Type="http://schemas.openxmlformats.org/officeDocument/2006/relationships/hyperlink" Target="http://venera-ooo.ru/" TargetMode="External"/><Relationship Id="rId697" Type="http://schemas.openxmlformats.org/officeDocument/2006/relationships/hyperlink" Target="http://rabochaya.makrostroy.su/" TargetMode="External"/><Relationship Id="rId1187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557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764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971" Type="http://schemas.openxmlformats.org/officeDocument/2006/relationships/hyperlink" Target="https://erzrf.ru/zastroyschiki/brand/4168894001?region=vse-regiony&amp;regionKey=0&amp;notInSale=true&amp;organizationId=4168894001&amp;utm_source=katalog&amp;utm_campaign=katalog&amp;utm_medium=katalog" TargetMode="External"/><Relationship Id="rId1394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2238" Type="http://schemas.openxmlformats.org/officeDocument/2006/relationships/hyperlink" Target="https://erzrf.ru/zastroyschiki/brand/12915973001?region=vse-regiony&amp;regionKey=0&amp;notInSale=true&amp;organizationId=12915973001&amp;utm_source=katalog&amp;utm_campaign=katalog&amp;utm_medium=katalog" TargetMode="External"/><Relationship Id="rId417" Type="http://schemas.openxmlformats.org/officeDocument/2006/relationships/hyperlink" Target="https://erzrf.ru/novostroyki/4328712001?regionKey=142595001&amp;notInSale=true&amp;organizationId=515579001&amp;gkId=4328712001&amp;buildObjectId=7838145001&amp;utm_source=katalog&amp;utm_campaign=katalog&amp;utm_medium=katalog" TargetMode="External"/><Relationship Id="rId624" Type="http://schemas.openxmlformats.org/officeDocument/2006/relationships/hyperlink" Target="https://erzrf.ru/novostroyki/5202227001?regionKey=142595001&amp;notInSale=true&amp;organizationId=417967001&amp;gkId=5202227001&amp;buildObjectId=8455739001&amp;utm_source=katalog&amp;utm_campaign=katalog&amp;utm_medium=katalog" TargetMode="External"/><Relationship Id="rId831" Type="http://schemas.openxmlformats.org/officeDocument/2006/relationships/hyperlink" Target="https://erzrf.ru/novostroyki/5769375001?regionKey=142595001&amp;notInSale=true&amp;organizationId=5484868001&amp;gkId=5769375001&amp;buildObjectId=5769131001&amp;utm_source=katalog&amp;utm_campaign=katalog&amp;utm_medium=katalog" TargetMode="External"/><Relationship Id="rId1047" Type="http://schemas.openxmlformats.org/officeDocument/2006/relationships/hyperlink" Target="http://mkp-uks.ru/objects.php" TargetMode="External"/><Relationship Id="rId1254" Type="http://schemas.openxmlformats.org/officeDocument/2006/relationships/hyperlink" Target="http://terra-kld.ru/" TargetMode="External"/><Relationship Id="rId1461" Type="http://schemas.openxmlformats.org/officeDocument/2006/relationships/hyperlink" Target="http://tretyakovskiy.ru/" TargetMode="External"/><Relationship Id="rId2305" Type="http://schemas.openxmlformats.org/officeDocument/2006/relationships/hyperlink" Target="NULL" TargetMode="External"/><Relationship Id="rId1114" Type="http://schemas.openxmlformats.org/officeDocument/2006/relationships/hyperlink" Target="https://erzrf.ru/zastroyschiki/brand/1651512001?region=vse-regiony&amp;regionKey=0&amp;notInSale=true&amp;organizationId=1651512001&amp;utm_source=katalog&amp;utm_campaign=katalog&amp;utm_medium=katalog" TargetMode="External"/><Relationship Id="rId1321" Type="http://schemas.openxmlformats.org/officeDocument/2006/relationships/hyperlink" Target="https://erzrf.ru/zastroyschiki/brand/7808381001?region=vse-regiony&amp;regionKey=0&amp;notInSale=true&amp;organizationId=7808381001&amp;utm_source=katalog&amp;utm_campaign=katalog&amp;utm_medium=katalog" TargetMode="External"/><Relationship Id="rId2095" Type="http://schemas.openxmlformats.org/officeDocument/2006/relationships/hyperlink" Target="https://erzrf.ru/zastroyschiki/brand/3553265001?region=vse-regiony&amp;regionKey=0&amp;notInSale=true&amp;organizationId=3553265001&amp;utm_source=katalog&amp;utm_campaign=katalog&amp;utm_medium=katalog" TargetMode="External"/><Relationship Id="rId274" Type="http://schemas.openxmlformats.org/officeDocument/2006/relationships/hyperlink" Target="https://erzrf.ru/zastroyschiki/brand/3187375001?region=vse-regiony&amp;regionKey=0&amp;notInSale=true&amp;organizationId=3187375001&amp;utm_source=katalog&amp;utm_campaign=katalog&amp;utm_medium=katalog" TargetMode="External"/><Relationship Id="rId481" Type="http://schemas.openxmlformats.org/officeDocument/2006/relationships/hyperlink" Target="NULL" TargetMode="External"/><Relationship Id="rId2162" Type="http://schemas.openxmlformats.org/officeDocument/2006/relationships/hyperlink" Target="http://&#1078;&#1089;&#1089;&#1082;&#1086;2.&#1088;&#1092;/" TargetMode="External"/><Relationship Id="rId134" Type="http://schemas.openxmlformats.org/officeDocument/2006/relationships/hyperlink" Target="http://akfen39.ru/sg47" TargetMode="External"/><Relationship Id="rId341" Type="http://schemas.openxmlformats.org/officeDocument/2006/relationships/hyperlink" Target="http://skmpk.ru/products/house?id=4726" TargetMode="External"/><Relationship Id="rId2022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201" Type="http://schemas.openxmlformats.org/officeDocument/2006/relationships/hyperlink" Target="https://erzrf.ru/zastroyschiki/brand/5674402001?region=vse-regiony&amp;regionKey=0&amp;notInSale=true&amp;organizationId=5674402001&amp;utm_source=katalog&amp;utm_campaign=katalog&amp;utm_medium=katalog" TargetMode="External"/><Relationship Id="rId1788" Type="http://schemas.openxmlformats.org/officeDocument/2006/relationships/hyperlink" Target="https://erzrf.ru/zastroyschiki/brand/2974180001?region=vse-regiony&amp;regionKey=0&amp;notInSale=true&amp;organizationId=2974180001&amp;utm_source=katalog&amp;utm_campaign=katalog&amp;utm_medium=katalog" TargetMode="External"/><Relationship Id="rId1995" Type="http://schemas.openxmlformats.org/officeDocument/2006/relationships/hyperlink" Target="https://erzrf.ru/zastroyschiki/brand/10885405001?region=vse-regiony&amp;regionKey=0&amp;notInSale=true&amp;organizationId=10885405001&amp;utm_source=katalog&amp;utm_campaign=katalog&amp;utm_medium=katalog" TargetMode="External"/><Relationship Id="rId1648" Type="http://schemas.openxmlformats.org/officeDocument/2006/relationships/hyperlink" Target="https://erzrf.ru/novostroyki/10004322001?regionKey=142595001&amp;notInSale=true&amp;organizationId=10004233001&amp;gkId=10004322001&amp;buildObjectId=10004327001&amp;utm_source=katalog&amp;utm_campaign=katalog&amp;utm_medium=katalog" TargetMode="External"/><Relationship Id="rId1508" Type="http://schemas.openxmlformats.org/officeDocument/2006/relationships/hyperlink" Target="https://erzrf.ru/zastroyschiki/4155821001?region=vse-regiony&amp;regionKey=0&amp;notInSale=true&amp;organizationId=4155821001&amp;utm_source=katalog&amp;utm_campaign=katalog&amp;utm_medium=katalog" TargetMode="External"/><Relationship Id="rId1855" Type="http://schemas.openxmlformats.org/officeDocument/2006/relationships/hyperlink" Target="https://erzrf.ru/novostroyki/10897445001?regionKey=142595001&amp;notInSale=true&amp;organizationId=5282213001&amp;gkId=10897445001&amp;buildObjectId=10898109001&amp;utm_source=katalog&amp;utm_campaign=katalog&amp;utm_medium=katalog" TargetMode="External"/><Relationship Id="rId1715" Type="http://schemas.openxmlformats.org/officeDocument/2006/relationships/hyperlink" Target="https://erzrf.ru/zastroyschiki/178623001?region=vse-regiony&amp;regionKey=0&amp;notInSale=true&amp;organizationId=178623001&amp;utm_source=katalog&amp;utm_campaign=katalog&amp;utm_medium=katalog" TargetMode="External"/><Relationship Id="rId1922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668" Type="http://schemas.openxmlformats.org/officeDocument/2006/relationships/hyperlink" Target="https://erzrf.ru/novostroyki/5226674001?regionKey=142595001&amp;notInSale=true&amp;organizationId=3569328001&amp;gkId=5226674001&amp;utm_source=katalog&amp;utm_campaign=katalog&amp;utm_medium=katalog" TargetMode="External"/><Relationship Id="rId875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1298" Type="http://schemas.openxmlformats.org/officeDocument/2006/relationships/hyperlink" Target="http://fortstroi.ru/" TargetMode="External"/><Relationship Id="rId528" Type="http://schemas.openxmlformats.org/officeDocument/2006/relationships/hyperlink" Target="https://erzrf.ru/zastroyschiki/4171578001?region=vse-regiony&amp;regionKey=0&amp;notInSale=true&amp;organizationId=4171578001&amp;utm_source=katalog&amp;utm_campaign=katalog&amp;utm_medium=katalog" TargetMode="External"/><Relationship Id="rId735" Type="http://schemas.openxmlformats.org/officeDocument/2006/relationships/hyperlink" Target="https://erzrf.ru/zastroyschiki/5299484001?region=vse-regiony&amp;regionKey=0&amp;notInSale=true&amp;organizationId=5299484001&amp;utm_source=katalog&amp;utm_campaign=katalog&amp;utm_medium=katalog" TargetMode="External"/><Relationship Id="rId942" Type="http://schemas.openxmlformats.org/officeDocument/2006/relationships/hyperlink" Target="https://erzrf.ru/zastroyschiki/6270609001?region=vse-regiony&amp;regionKey=0&amp;notInSale=true&amp;organizationId=6270609001&amp;utm_source=katalog&amp;utm_campaign=katalog&amp;utm_medium=katalog" TargetMode="External"/><Relationship Id="rId1158" Type="http://schemas.openxmlformats.org/officeDocument/2006/relationships/hyperlink" Target="https://erzrf.ru/zastroyschiki/brand/7264157001?region=vse-regiony&amp;regionKey=0&amp;notInSale=true&amp;organizationId=7264157001&amp;utm_source=katalog&amp;utm_campaign=katalog&amp;utm_medium=katalog" TargetMode="External"/><Relationship Id="rId1365" Type="http://schemas.openxmlformats.org/officeDocument/2006/relationships/hyperlink" Target="https://erzrf.ru/zastroyschiki/brand/3569309001?region=vse-regiony&amp;regionKey=0&amp;notInSale=true&amp;organizationId=3569309001&amp;utm_source=katalog&amp;utm_campaign=katalog&amp;utm_medium=katalog" TargetMode="External"/><Relationship Id="rId1572" Type="http://schemas.openxmlformats.org/officeDocument/2006/relationships/hyperlink" Target="https://erzrf.ru/zastroyschiki/brand/7805712001?region=vse-regiony&amp;regionKey=0&amp;notInSale=true&amp;organizationId=7805712001&amp;utm_source=katalog&amp;utm_campaign=katalog&amp;utm_medium=katalog" TargetMode="External"/><Relationship Id="rId2209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1018" Type="http://schemas.openxmlformats.org/officeDocument/2006/relationships/hyperlink" Target="https://erzrf.ru/novostroyki/6345994001?regionKey=142595001&amp;notInSale=true&amp;organizationId=5681922001&amp;gkId=6345994001&amp;utm_source=katalog&amp;utm_campaign=katalog&amp;utm_medium=katalog" TargetMode="External"/><Relationship Id="rId1225" Type="http://schemas.openxmlformats.org/officeDocument/2006/relationships/hyperlink" Target="https://erzrf.ru/novostroyki/7282799001?regionKey=142595001&amp;notInSale=true&amp;organizationId=4168894001&amp;gkId=7282799001&amp;buildObjectId=7282876001&amp;utm_source=katalog&amp;utm_campaign=katalog&amp;utm_medium=katalog" TargetMode="External"/><Relationship Id="rId1432" Type="http://schemas.openxmlformats.org/officeDocument/2006/relationships/hyperlink" Target="https://erzrf.ru/novostroyki/8219732001?regionKey=142595001&amp;notInSale=true&amp;organizationId=8219286001&amp;gkId=8219732001&amp;buildObjectId=8219544001&amp;utm_source=katalog&amp;utm_campaign=katalog&amp;utm_medium=katalog" TargetMode="External"/><Relationship Id="rId71" Type="http://schemas.openxmlformats.org/officeDocument/2006/relationships/hyperlink" Target="http://pkv39.ru/" TargetMode="External"/><Relationship Id="rId802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178" Type="http://schemas.openxmlformats.org/officeDocument/2006/relationships/hyperlink" Target="https://erzrf.ru/novostroyki/1608328001?regionKey=142595001&amp;notInSale=true&amp;organizationId=391588001&amp;gkId=1608328001&amp;buildObjectId=8327226001&amp;utm_source=katalog&amp;utm_campaign=katalog&amp;utm_medium=katalog" TargetMode="External"/><Relationship Id="rId385" Type="http://schemas.openxmlformats.org/officeDocument/2006/relationships/hyperlink" Target="NULL" TargetMode="External"/><Relationship Id="rId592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2066" Type="http://schemas.openxmlformats.org/officeDocument/2006/relationships/hyperlink" Target="https://erzrf.ru/zastroyschiki/3513986001?region=vse-regiony&amp;regionKey=0&amp;notInSale=true&amp;organizationId=3513986001&amp;utm_source=katalog&amp;utm_campaign=katalog&amp;utm_medium=katalog" TargetMode="External"/><Relationship Id="rId2273" Type="http://schemas.openxmlformats.org/officeDocument/2006/relationships/hyperlink" Target="https://erzrf.ru/zastroyschiki/brand/12988514001?region=vse-regiony&amp;regionKey=0&amp;notInSale=true&amp;organizationId=12988514001&amp;utm_source=katalog&amp;utm_campaign=katalog&amp;utm_medium=katalog" TargetMode="External"/><Relationship Id="rId245" Type="http://schemas.openxmlformats.org/officeDocument/2006/relationships/hyperlink" Target="https://erzrf.ru/zastroyschiki/3860470001?region=vse-regiony&amp;regionKey=0&amp;notInSale=true&amp;organizationId=3860470001&amp;utm_source=katalog&amp;utm_campaign=katalog&amp;utm_medium=katalog" TargetMode="External"/><Relationship Id="rId452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1082" Type="http://schemas.openxmlformats.org/officeDocument/2006/relationships/hyperlink" Target="https://erzrf.ru/novostroyki/6354996001?regionKey=142595001&amp;notInSale=true&amp;organizationId=6353966001&amp;gkId=6354996001&amp;buildObjectId=6354869001&amp;utm_source=katalog&amp;utm_campaign=katalog&amp;utm_medium=katalog" TargetMode="External"/><Relationship Id="rId2133" Type="http://schemas.openxmlformats.org/officeDocument/2006/relationships/hyperlink" Target="https://erzrf.ru/novostroyki/11762888001?regionKey=142595001&amp;notInSale=true&amp;organizationId=9278673001&amp;gkId=11762888001&amp;utm_source=katalog&amp;utm_campaign=katalog&amp;utm_medium=katalog" TargetMode="External"/><Relationship Id="rId105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312" Type="http://schemas.openxmlformats.org/officeDocument/2006/relationships/hyperlink" Target="https://erzrf.ru/novostroyki/4158032001?regionKey=142595001&amp;notInSale=true&amp;organizationId=5681604001&amp;gkId=4158032001&amp;utm_source=katalog&amp;utm_campaign=katalog&amp;utm_medium=katalog" TargetMode="External"/><Relationship Id="rId2200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1899" Type="http://schemas.openxmlformats.org/officeDocument/2006/relationships/hyperlink" Target="https://erzrf.ru/novostroyki/11261832001?regionKey=142595001&amp;notInSale=true&amp;organizationId=1401868001&amp;gkId=11261832001&amp;utm_source=katalog&amp;utm_campaign=katalog&amp;utm_medium=katalog" TargetMode="External"/><Relationship Id="rId1759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1966" Type="http://schemas.openxmlformats.org/officeDocument/2006/relationships/hyperlink" Target="https://erzrf.ru/zastroyschiki/9597442001?region=vse-regiony&amp;regionKey=0&amp;notInSale=true&amp;organizationId=9597442001&amp;utm_source=katalog&amp;utm_campaign=katalog&amp;utm_medium=katalog" TargetMode="External"/><Relationship Id="rId1619" Type="http://schemas.openxmlformats.org/officeDocument/2006/relationships/hyperlink" Target="https://erzrf.ru/novostroyki/10001600001?regionKey=142595001&amp;notInSale=true&amp;organizationId=3601260001&amp;gkId=10001600001&amp;utm_source=katalog&amp;utm_campaign=katalog&amp;utm_medium=katalog" TargetMode="External"/><Relationship Id="rId1826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779" Type="http://schemas.openxmlformats.org/officeDocument/2006/relationships/hyperlink" Target="http://vitastroy-msd39.ru/" TargetMode="External"/><Relationship Id="rId986" Type="http://schemas.openxmlformats.org/officeDocument/2006/relationships/hyperlink" Target="https://erzrf.ru/zastroyschiki/4169281001?region=vse-regiony&amp;regionKey=0&amp;notInSale=true&amp;organizationId=4169281001&amp;utm_source=katalog&amp;utm_campaign=katalog&amp;utm_medium=katalog" TargetMode="External"/><Relationship Id="rId639" Type="http://schemas.openxmlformats.org/officeDocument/2006/relationships/hyperlink" Target="https://erzrf.ru/zastroyschiki/brand/417967001?region=vse-regiony&amp;regionKey=0&amp;notInSale=true&amp;organizationId=417967001&amp;utm_source=katalog&amp;utm_campaign=katalog&amp;utm_medium=katalog" TargetMode="External"/><Relationship Id="rId1269" Type="http://schemas.openxmlformats.org/officeDocument/2006/relationships/hyperlink" Target="https://erzrf.ru/novostroyki/7381855001?regionKey=142595001&amp;notInSale=true&amp;organizationId=7382071001&amp;gkId=7381855001&amp;utm_source=katalog&amp;utm_campaign=katalog&amp;utm_medium=katalog" TargetMode="External"/><Relationship Id="rId1476" Type="http://schemas.openxmlformats.org/officeDocument/2006/relationships/hyperlink" Target="https://erzrf.ru/novostroyki/8732904001?regionKey=142595001&amp;notInSale=true&amp;organizationId=3937014001&amp;gkId=8732904001&amp;utm_source=katalog&amp;utm_campaign=katalog&amp;utm_medium=katalog" TargetMode="External"/><Relationship Id="rId846" Type="http://schemas.openxmlformats.org/officeDocument/2006/relationships/hyperlink" Target="https://erzrf.ru/zastroyschiki/brand/5484868001?region=vse-regiony&amp;regionKey=0&amp;notInSale=true&amp;organizationId=5484868001&amp;utm_source=katalog&amp;utm_campaign=katalog&amp;utm_medium=katalog" TargetMode="External"/><Relationship Id="rId1129" Type="http://schemas.openxmlformats.org/officeDocument/2006/relationships/hyperlink" Target="https://erzrf.ru/zastroyschiki/7264415001?region=vse-regiony&amp;regionKey=0&amp;notInSale=true&amp;organizationId=7264415001&amp;utm_source=katalog&amp;utm_campaign=katalog&amp;utm_medium=katalog" TargetMode="External"/><Relationship Id="rId1683" Type="http://schemas.openxmlformats.org/officeDocument/2006/relationships/hyperlink" Target="https://erzrf.ru/novostroyki/10282557001?regionKey=142595001&amp;notInSale=true&amp;organizationId=417967001&amp;gkId=10282557001&amp;utm_source=katalog&amp;utm_campaign=katalog&amp;utm_medium=katalog" TargetMode="External"/><Relationship Id="rId1890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706" Type="http://schemas.openxmlformats.org/officeDocument/2006/relationships/hyperlink" Target="http://rabochaya.makrostroy.su/" TargetMode="External"/><Relationship Id="rId913" Type="http://schemas.openxmlformats.org/officeDocument/2006/relationships/hyperlink" Target="http://sc-prs.ru/" TargetMode="External"/><Relationship Id="rId1336" Type="http://schemas.openxmlformats.org/officeDocument/2006/relationships/hyperlink" Target="https://erzrf.ru/zastroyschiki/8123808001?region=vse-regiony&amp;regionKey=0&amp;notInSale=true&amp;organizationId=8123808001&amp;utm_source=katalog&amp;utm_campaign=katalog&amp;utm_medium=katalog" TargetMode="External"/><Relationship Id="rId1543" Type="http://schemas.openxmlformats.org/officeDocument/2006/relationships/hyperlink" Target="https://erzrf.ru/zastroyschiki/12943220001?region=vse-regiony&amp;regionKey=0&amp;notInSale=true&amp;organizationId=12943220001&amp;utm_source=katalog&amp;utm_campaign=katalog&amp;utm_medium=katalog" TargetMode="External"/><Relationship Id="rId1750" Type="http://schemas.openxmlformats.org/officeDocument/2006/relationships/hyperlink" Target="https://erzrf.ru/zastroyschiki/8471599001?region=vse-regiony&amp;regionKey=0&amp;notInSale=true&amp;organizationId=8471599001&amp;utm_source=katalog&amp;utm_campaign=katalog&amp;utm_medium=katalog" TargetMode="External"/><Relationship Id="rId42" Type="http://schemas.openxmlformats.org/officeDocument/2006/relationships/hyperlink" Target="https://erzrf.ru/novostroyki/455668001?regionKey=142595001&amp;notInSale=true&amp;organizationId=5680270001&amp;gkId=455668001&amp;utm_source=katalog&amp;utm_campaign=katalog&amp;utm_medium=katalog" TargetMode="External"/><Relationship Id="rId1403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610" Type="http://schemas.openxmlformats.org/officeDocument/2006/relationships/hyperlink" Target="https://erzrf.ru/novostroyki/9999224001?regionKey=142595001&amp;notInSale=true&amp;organizationId=9999055001&amp;gkId=999922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1185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1186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1187</v>
      </c>
      <c r="D6" s="25" t="s">
        <v>1186</v>
      </c>
    </row>
    <row r="7" spans="1:4" s="29" customFormat="1" ht="409.5" customHeight="1">
      <c r="A7" s="26"/>
      <c r="B7" s="27" t="s">
        <v>1188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1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6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5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0.5703125" style="1" bestFit="1" customWidth="1"/>
    <col min="44" max="45" width="80.7109375" style="1" customWidth="1"/>
    <col min="46" max="16384" width="9.140625" style="1"/>
  </cols>
  <sheetData>
    <row r="1" spans="1:45" s="3" customFormat="1">
      <c r="A1" s="2" t="s">
        <v>1182</v>
      </c>
      <c r="B1" s="2" t="s">
        <v>1183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1184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370424001</v>
      </c>
      <c r="B2" s="12" t="s">
        <v>74</v>
      </c>
      <c r="C2" s="8" t="s">
        <v>43</v>
      </c>
      <c r="D2" s="11">
        <v>1422852001</v>
      </c>
      <c r="E2" s="8" t="s">
        <v>44</v>
      </c>
      <c r="F2" s="8" t="s">
        <v>45</v>
      </c>
      <c r="G2" s="8" t="s">
        <v>46</v>
      </c>
      <c r="H2" s="8" t="s">
        <v>66</v>
      </c>
      <c r="I2" s="8" t="s">
        <v>68</v>
      </c>
      <c r="J2" s="8" t="s">
        <v>67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69</v>
      </c>
      <c r="R2" s="8" t="s">
        <v>70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71</v>
      </c>
      <c r="Y2" s="9">
        <v>6</v>
      </c>
      <c r="Z2" s="9">
        <v>6</v>
      </c>
      <c r="AA2" s="8" t="s">
        <v>55</v>
      </c>
      <c r="AB2" s="9">
        <v>48</v>
      </c>
      <c r="AC2" s="9">
        <v>2742</v>
      </c>
      <c r="AD2" s="9">
        <v>3384</v>
      </c>
      <c r="AE2" s="9">
        <v>44737</v>
      </c>
      <c r="AF2" s="8" t="s">
        <v>72</v>
      </c>
      <c r="AG2" s="10">
        <v>44561</v>
      </c>
      <c r="AH2" s="12" t="s">
        <v>73</v>
      </c>
      <c r="AI2" s="11">
        <v>1738274001</v>
      </c>
      <c r="AJ2" s="12" t="s">
        <v>80</v>
      </c>
      <c r="AK2" s="8" t="s">
        <v>81</v>
      </c>
      <c r="AL2" s="11">
        <v>544094001</v>
      </c>
      <c r="AM2" s="8" t="s">
        <v>59</v>
      </c>
      <c r="AN2" s="12" t="s">
        <v>75</v>
      </c>
      <c r="AO2" s="9">
        <v>10000</v>
      </c>
      <c r="AP2" s="8" t="s">
        <v>76</v>
      </c>
      <c r="AQ2" s="12" t="s">
        <v>77</v>
      </c>
      <c r="AR2" s="8" t="s">
        <v>78</v>
      </c>
      <c r="AS2" s="8" t="s">
        <v>79</v>
      </c>
    </row>
    <row r="3" spans="1:45" s="7" customFormat="1" ht="45">
      <c r="A3" s="11">
        <v>370424001</v>
      </c>
      <c r="B3" s="12" t="s">
        <v>74</v>
      </c>
      <c r="C3" s="8" t="s">
        <v>43</v>
      </c>
      <c r="D3" s="11">
        <v>1423035001</v>
      </c>
      <c r="E3" s="8" t="s">
        <v>44</v>
      </c>
      <c r="F3" s="8" t="s">
        <v>45</v>
      </c>
      <c r="G3" s="8" t="s">
        <v>46</v>
      </c>
      <c r="H3" s="8" t="s">
        <v>66</v>
      </c>
      <c r="I3" s="8" t="s">
        <v>68</v>
      </c>
      <c r="J3" s="8" t="s">
        <v>67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50</v>
      </c>
      <c r="Q3" s="8" t="s">
        <v>69</v>
      </c>
      <c r="R3" s="8" t="s">
        <v>82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71</v>
      </c>
      <c r="Y3" s="9">
        <v>6</v>
      </c>
      <c r="Z3" s="9">
        <v>6</v>
      </c>
      <c r="AA3" s="8" t="s">
        <v>55</v>
      </c>
      <c r="AB3" s="9">
        <v>102</v>
      </c>
      <c r="AC3" s="9">
        <v>5840</v>
      </c>
      <c r="AD3" s="9">
        <v>7359</v>
      </c>
      <c r="AE3" s="9">
        <v>43500</v>
      </c>
      <c r="AF3" s="8" t="s">
        <v>72</v>
      </c>
      <c r="AG3" s="10">
        <v>44561</v>
      </c>
      <c r="AH3" s="12" t="s">
        <v>73</v>
      </c>
      <c r="AI3" s="11">
        <v>1738274001</v>
      </c>
      <c r="AJ3" s="12" t="s">
        <v>80</v>
      </c>
      <c r="AK3" s="8" t="s">
        <v>81</v>
      </c>
      <c r="AL3" s="11">
        <v>544094001</v>
      </c>
      <c r="AM3" s="8" t="s">
        <v>59</v>
      </c>
      <c r="AN3" s="12" t="s">
        <v>75</v>
      </c>
      <c r="AO3" s="9">
        <v>10000</v>
      </c>
      <c r="AP3" s="8" t="s">
        <v>76</v>
      </c>
      <c r="AQ3" s="12" t="s">
        <v>77</v>
      </c>
      <c r="AR3" s="8" t="s">
        <v>78</v>
      </c>
      <c r="AS3" s="8" t="s">
        <v>79</v>
      </c>
    </row>
    <row r="4" spans="1:45" s="7" customFormat="1" ht="45">
      <c r="A4" s="11">
        <v>370424001</v>
      </c>
      <c r="B4" s="12" t="s">
        <v>74</v>
      </c>
      <c r="C4" s="8" t="s">
        <v>43</v>
      </c>
      <c r="D4" s="11">
        <v>1423137001</v>
      </c>
      <c r="E4" s="8" t="s">
        <v>44</v>
      </c>
      <c r="F4" s="8" t="s">
        <v>45</v>
      </c>
      <c r="G4" s="8" t="s">
        <v>46</v>
      </c>
      <c r="H4" s="8" t="s">
        <v>66</v>
      </c>
      <c r="I4" s="8" t="s">
        <v>68</v>
      </c>
      <c r="J4" s="8" t="s">
        <v>67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50</v>
      </c>
      <c r="Q4" s="8" t="s">
        <v>69</v>
      </c>
      <c r="R4" s="8" t="s">
        <v>83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71</v>
      </c>
      <c r="Y4" s="9">
        <v>6</v>
      </c>
      <c r="Z4" s="9">
        <v>6</v>
      </c>
      <c r="AA4" s="8" t="s">
        <v>55</v>
      </c>
      <c r="AB4" s="9">
        <v>94</v>
      </c>
      <c r="AC4" s="9">
        <v>5300</v>
      </c>
      <c r="AD4" s="9">
        <v>6915</v>
      </c>
      <c r="AE4" s="9">
        <v>43000</v>
      </c>
      <c r="AF4" s="8" t="s">
        <v>72</v>
      </c>
      <c r="AG4" s="10">
        <v>44561</v>
      </c>
      <c r="AH4" s="12" t="s">
        <v>73</v>
      </c>
      <c r="AI4" s="11">
        <v>1738274001</v>
      </c>
      <c r="AJ4" s="12" t="s">
        <v>80</v>
      </c>
      <c r="AK4" s="8" t="s">
        <v>81</v>
      </c>
      <c r="AL4" s="11">
        <v>544094001</v>
      </c>
      <c r="AM4" s="8" t="s">
        <v>59</v>
      </c>
      <c r="AN4" s="12" t="s">
        <v>75</v>
      </c>
      <c r="AO4" s="9">
        <v>10000</v>
      </c>
      <c r="AP4" s="8" t="s">
        <v>76</v>
      </c>
      <c r="AQ4" s="12" t="s">
        <v>77</v>
      </c>
      <c r="AR4" s="8" t="s">
        <v>78</v>
      </c>
      <c r="AS4" s="8" t="s">
        <v>79</v>
      </c>
    </row>
    <row r="5" spans="1:45" s="7" customFormat="1" ht="45">
      <c r="A5" s="11">
        <v>370424001</v>
      </c>
      <c r="B5" s="12" t="s">
        <v>74</v>
      </c>
      <c r="C5" s="8" t="s">
        <v>43</v>
      </c>
      <c r="D5" s="11">
        <v>1423281001</v>
      </c>
      <c r="E5" s="8" t="s">
        <v>44</v>
      </c>
      <c r="F5" s="8" t="s">
        <v>45</v>
      </c>
      <c r="G5" s="8" t="s">
        <v>46</v>
      </c>
      <c r="H5" s="8" t="s">
        <v>66</v>
      </c>
      <c r="I5" s="8" t="s">
        <v>68</v>
      </c>
      <c r="J5" s="8" t="s">
        <v>67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69</v>
      </c>
      <c r="R5" s="8" t="s">
        <v>84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71</v>
      </c>
      <c r="Y5" s="9">
        <v>6</v>
      </c>
      <c r="Z5" s="9">
        <v>6</v>
      </c>
      <c r="AA5" s="8" t="s">
        <v>55</v>
      </c>
      <c r="AB5" s="9">
        <v>49</v>
      </c>
      <c r="AC5" s="9">
        <v>2845</v>
      </c>
      <c r="AD5" s="9">
        <v>3967</v>
      </c>
      <c r="AE5" s="9">
        <v>42500</v>
      </c>
      <c r="AF5" s="8" t="s">
        <v>72</v>
      </c>
      <c r="AG5" s="10">
        <v>44561</v>
      </c>
      <c r="AH5" s="12" t="s">
        <v>73</v>
      </c>
      <c r="AI5" s="11">
        <v>1738274001</v>
      </c>
      <c r="AJ5" s="12" t="s">
        <v>80</v>
      </c>
      <c r="AK5" s="8" t="s">
        <v>81</v>
      </c>
      <c r="AL5" s="11">
        <v>544094001</v>
      </c>
      <c r="AM5" s="8" t="s">
        <v>59</v>
      </c>
      <c r="AN5" s="12" t="s">
        <v>75</v>
      </c>
      <c r="AO5" s="9">
        <v>10000</v>
      </c>
      <c r="AP5" s="8" t="s">
        <v>76</v>
      </c>
      <c r="AQ5" s="12" t="s">
        <v>77</v>
      </c>
      <c r="AR5" s="8" t="s">
        <v>78</v>
      </c>
      <c r="AS5" s="8" t="s">
        <v>79</v>
      </c>
    </row>
    <row r="6" spans="1:45" s="7" customFormat="1" ht="30">
      <c r="A6" s="13">
        <v>455668001</v>
      </c>
      <c r="B6" s="14" t="s">
        <v>278</v>
      </c>
      <c r="C6" s="4" t="s">
        <v>43</v>
      </c>
      <c r="D6" s="13">
        <v>5284922001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49</v>
      </c>
      <c r="M6" s="4" t="s">
        <v>43</v>
      </c>
      <c r="N6" s="4" t="s">
        <v>43</v>
      </c>
      <c r="O6" s="4" t="s">
        <v>43</v>
      </c>
      <c r="P6" s="4" t="s">
        <v>274</v>
      </c>
      <c r="Q6" s="4" t="s">
        <v>275</v>
      </c>
      <c r="R6" s="4" t="s">
        <v>276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87</v>
      </c>
      <c r="X6" s="4" t="s">
        <v>54</v>
      </c>
      <c r="Y6" s="5">
        <v>10</v>
      </c>
      <c r="Z6" s="5">
        <v>10</v>
      </c>
      <c r="AA6" s="4" t="s">
        <v>55</v>
      </c>
      <c r="AB6" s="5">
        <v>72</v>
      </c>
      <c r="AC6" s="5">
        <v>4242</v>
      </c>
      <c r="AD6" s="5">
        <v>5267</v>
      </c>
      <c r="AE6" s="5">
        <v>45000</v>
      </c>
      <c r="AF6" s="4" t="s">
        <v>72</v>
      </c>
      <c r="AG6" s="6">
        <v>44196</v>
      </c>
      <c r="AH6" s="14" t="s">
        <v>277</v>
      </c>
      <c r="AI6" s="13">
        <v>5680270001</v>
      </c>
      <c r="AJ6" s="14" t="s">
        <v>279</v>
      </c>
      <c r="AK6" s="4" t="s">
        <v>282</v>
      </c>
      <c r="AL6" s="13">
        <v>455656001</v>
      </c>
      <c r="AM6" s="4" t="s">
        <v>59</v>
      </c>
      <c r="AN6" s="14" t="s">
        <v>279</v>
      </c>
      <c r="AO6" s="5">
        <v>10000</v>
      </c>
      <c r="AP6" s="4" t="s">
        <v>76</v>
      </c>
      <c r="AQ6" s="14" t="s">
        <v>277</v>
      </c>
      <c r="AR6" s="4" t="s">
        <v>280</v>
      </c>
      <c r="AS6" s="4" t="s">
        <v>281</v>
      </c>
    </row>
    <row r="7" spans="1:45" s="7" customFormat="1" ht="30">
      <c r="A7" s="13">
        <v>455668001</v>
      </c>
      <c r="B7" s="14" t="s">
        <v>278</v>
      </c>
      <c r="C7" s="4" t="s">
        <v>43</v>
      </c>
      <c r="D7" s="13">
        <v>5284999001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49</v>
      </c>
      <c r="M7" s="4" t="s">
        <v>43</v>
      </c>
      <c r="N7" s="4" t="s">
        <v>43</v>
      </c>
      <c r="O7" s="4" t="s">
        <v>43</v>
      </c>
      <c r="P7" s="4" t="s">
        <v>274</v>
      </c>
      <c r="Q7" s="4" t="s">
        <v>275</v>
      </c>
      <c r="R7" s="4" t="s">
        <v>189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87</v>
      </c>
      <c r="X7" s="4" t="s">
        <v>54</v>
      </c>
      <c r="Y7" s="5">
        <v>10</v>
      </c>
      <c r="Z7" s="5">
        <v>10</v>
      </c>
      <c r="AA7" s="4" t="s">
        <v>55</v>
      </c>
      <c r="AB7" s="5">
        <v>144</v>
      </c>
      <c r="AC7" s="5">
        <v>8392</v>
      </c>
      <c r="AD7" s="5">
        <v>10536</v>
      </c>
      <c r="AE7" s="5">
        <v>47581</v>
      </c>
      <c r="AF7" s="4" t="s">
        <v>72</v>
      </c>
      <c r="AG7" s="6">
        <v>44196</v>
      </c>
      <c r="AH7" s="14" t="s">
        <v>277</v>
      </c>
      <c r="AI7" s="13">
        <v>5680270001</v>
      </c>
      <c r="AJ7" s="14" t="s">
        <v>279</v>
      </c>
      <c r="AK7" s="4" t="s">
        <v>282</v>
      </c>
      <c r="AL7" s="13">
        <v>455656001</v>
      </c>
      <c r="AM7" s="4" t="s">
        <v>59</v>
      </c>
      <c r="AN7" s="14" t="s">
        <v>279</v>
      </c>
      <c r="AO7" s="5">
        <v>10000</v>
      </c>
      <c r="AP7" s="4" t="s">
        <v>76</v>
      </c>
      <c r="AQ7" s="14" t="s">
        <v>277</v>
      </c>
      <c r="AR7" s="4" t="s">
        <v>280</v>
      </c>
      <c r="AS7" s="4" t="s">
        <v>281</v>
      </c>
    </row>
    <row r="8" spans="1:45" s="7" customFormat="1" ht="30">
      <c r="A8" s="11">
        <v>502206001</v>
      </c>
      <c r="B8" s="12" t="s">
        <v>790</v>
      </c>
      <c r="C8" s="8" t="s">
        <v>43</v>
      </c>
      <c r="D8" s="11">
        <v>8481296001</v>
      </c>
      <c r="E8" s="8" t="s">
        <v>44</v>
      </c>
      <c r="F8" s="8" t="s">
        <v>45</v>
      </c>
      <c r="G8" s="8" t="s">
        <v>46</v>
      </c>
      <c r="H8" s="8" t="s">
        <v>66</v>
      </c>
      <c r="I8" s="8" t="s">
        <v>48</v>
      </c>
      <c r="J8" s="8" t="s">
        <v>119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565</v>
      </c>
      <c r="Q8" s="8" t="s">
        <v>788</v>
      </c>
      <c r="R8" s="8" t="s">
        <v>70</v>
      </c>
      <c r="S8" s="8" t="s">
        <v>43</v>
      </c>
      <c r="T8" s="8" t="s">
        <v>43</v>
      </c>
      <c r="U8" s="8" t="s">
        <v>233</v>
      </c>
      <c r="V8" s="8" t="s">
        <v>43</v>
      </c>
      <c r="W8" s="8" t="s">
        <v>87</v>
      </c>
      <c r="X8" s="8" t="s">
        <v>54</v>
      </c>
      <c r="Y8" s="9">
        <v>7</v>
      </c>
      <c r="Z8" s="9">
        <v>7</v>
      </c>
      <c r="AA8" s="8" t="s">
        <v>55</v>
      </c>
      <c r="AB8" s="9">
        <v>47</v>
      </c>
      <c r="AC8" s="9">
        <v>1788</v>
      </c>
      <c r="AD8" s="9">
        <v>2929</v>
      </c>
      <c r="AE8" s="9">
        <v>40000</v>
      </c>
      <c r="AF8" s="8" t="s">
        <v>56</v>
      </c>
      <c r="AG8" s="10">
        <v>43830</v>
      </c>
      <c r="AH8" s="12" t="s">
        <v>789</v>
      </c>
      <c r="AI8" s="11">
        <v>502186001</v>
      </c>
      <c r="AJ8" s="12" t="s">
        <v>411</v>
      </c>
      <c r="AK8" s="8" t="s">
        <v>412</v>
      </c>
      <c r="AL8" s="11">
        <v>3940880001</v>
      </c>
      <c r="AM8" s="8" t="s">
        <v>59</v>
      </c>
      <c r="AN8" s="12" t="s">
        <v>791</v>
      </c>
      <c r="AO8" s="9">
        <v>40000000</v>
      </c>
      <c r="AP8" s="8" t="s">
        <v>43</v>
      </c>
      <c r="AQ8" s="12" t="s">
        <v>792</v>
      </c>
      <c r="AR8" s="8" t="s">
        <v>793</v>
      </c>
      <c r="AS8" s="8" t="s">
        <v>794</v>
      </c>
    </row>
    <row r="9" spans="1:45" s="7" customFormat="1" ht="30">
      <c r="A9" s="11">
        <v>502206001</v>
      </c>
      <c r="B9" s="12" t="s">
        <v>790</v>
      </c>
      <c r="C9" s="8" t="s">
        <v>43</v>
      </c>
      <c r="D9" s="11">
        <v>8482177001</v>
      </c>
      <c r="E9" s="8" t="s">
        <v>44</v>
      </c>
      <c r="F9" s="8" t="s">
        <v>45</v>
      </c>
      <c r="G9" s="8" t="s">
        <v>46</v>
      </c>
      <c r="H9" s="8" t="s">
        <v>66</v>
      </c>
      <c r="I9" s="8" t="s">
        <v>48</v>
      </c>
      <c r="J9" s="8" t="s">
        <v>119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565</v>
      </c>
      <c r="Q9" s="8" t="s">
        <v>788</v>
      </c>
      <c r="R9" s="8" t="s">
        <v>70</v>
      </c>
      <c r="S9" s="8" t="s">
        <v>43</v>
      </c>
      <c r="T9" s="8" t="s">
        <v>43</v>
      </c>
      <c r="U9" s="8" t="s">
        <v>276</v>
      </c>
      <c r="V9" s="8" t="s">
        <v>43</v>
      </c>
      <c r="W9" s="8" t="s">
        <v>87</v>
      </c>
      <c r="X9" s="8" t="s">
        <v>54</v>
      </c>
      <c r="Y9" s="9">
        <v>7</v>
      </c>
      <c r="Z9" s="9">
        <v>7</v>
      </c>
      <c r="AA9" s="8" t="s">
        <v>55</v>
      </c>
      <c r="AB9" s="9">
        <v>48</v>
      </c>
      <c r="AC9" s="9">
        <v>1816</v>
      </c>
      <c r="AD9" s="9">
        <v>2929</v>
      </c>
      <c r="AE9" s="9">
        <v>40000</v>
      </c>
      <c r="AF9" s="8" t="s">
        <v>72</v>
      </c>
      <c r="AG9" s="10">
        <v>43830</v>
      </c>
      <c r="AH9" s="12" t="s">
        <v>808</v>
      </c>
      <c r="AI9" s="11">
        <v>502186001</v>
      </c>
      <c r="AJ9" s="12" t="s">
        <v>411</v>
      </c>
      <c r="AK9" s="8" t="s">
        <v>412</v>
      </c>
      <c r="AL9" s="11">
        <v>3940880001</v>
      </c>
      <c r="AM9" s="8" t="s">
        <v>59</v>
      </c>
      <c r="AN9" s="12" t="s">
        <v>791</v>
      </c>
      <c r="AO9" s="9">
        <v>40000000</v>
      </c>
      <c r="AP9" s="8" t="s">
        <v>43</v>
      </c>
      <c r="AQ9" s="12" t="s">
        <v>792</v>
      </c>
      <c r="AR9" s="8" t="s">
        <v>793</v>
      </c>
      <c r="AS9" s="8" t="s">
        <v>794</v>
      </c>
    </row>
    <row r="10" spans="1:45" s="7" customFormat="1" ht="30">
      <c r="A10" s="11">
        <v>502206001</v>
      </c>
      <c r="B10" s="12" t="s">
        <v>790</v>
      </c>
      <c r="C10" s="8" t="s">
        <v>43</v>
      </c>
      <c r="D10" s="11">
        <v>8482209001</v>
      </c>
      <c r="E10" s="8" t="s">
        <v>44</v>
      </c>
      <c r="F10" s="8" t="s">
        <v>45</v>
      </c>
      <c r="G10" s="8" t="s">
        <v>46</v>
      </c>
      <c r="H10" s="8" t="s">
        <v>66</v>
      </c>
      <c r="I10" s="8" t="s">
        <v>48</v>
      </c>
      <c r="J10" s="8" t="s">
        <v>119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565</v>
      </c>
      <c r="Q10" s="8" t="s">
        <v>788</v>
      </c>
      <c r="R10" s="8" t="s">
        <v>70</v>
      </c>
      <c r="S10" s="8" t="s">
        <v>43</v>
      </c>
      <c r="T10" s="8" t="s">
        <v>43</v>
      </c>
      <c r="U10" s="8" t="s">
        <v>70</v>
      </c>
      <c r="V10" s="8" t="s">
        <v>43</v>
      </c>
      <c r="W10" s="8" t="s">
        <v>87</v>
      </c>
      <c r="X10" s="8" t="s">
        <v>54</v>
      </c>
      <c r="Y10" s="9">
        <v>7</v>
      </c>
      <c r="Z10" s="9">
        <v>7</v>
      </c>
      <c r="AA10" s="8" t="s">
        <v>55</v>
      </c>
      <c r="AB10" s="9">
        <v>48</v>
      </c>
      <c r="AC10" s="9">
        <v>1816</v>
      </c>
      <c r="AD10" s="9">
        <v>2929</v>
      </c>
      <c r="AE10" s="9">
        <v>42500</v>
      </c>
      <c r="AF10" s="8" t="s">
        <v>56</v>
      </c>
      <c r="AG10" s="10">
        <v>43830</v>
      </c>
      <c r="AH10" s="12" t="s">
        <v>789</v>
      </c>
      <c r="AI10" s="11">
        <v>502186001</v>
      </c>
      <c r="AJ10" s="12" t="s">
        <v>411</v>
      </c>
      <c r="AK10" s="8" t="s">
        <v>412</v>
      </c>
      <c r="AL10" s="11">
        <v>3940880001</v>
      </c>
      <c r="AM10" s="8" t="s">
        <v>59</v>
      </c>
      <c r="AN10" s="12" t="s">
        <v>791</v>
      </c>
      <c r="AO10" s="9">
        <v>40000000</v>
      </c>
      <c r="AP10" s="8" t="s">
        <v>43</v>
      </c>
      <c r="AQ10" s="12" t="s">
        <v>792</v>
      </c>
      <c r="AR10" s="8" t="s">
        <v>793</v>
      </c>
      <c r="AS10" s="8" t="s">
        <v>794</v>
      </c>
    </row>
    <row r="11" spans="1:45" s="7" customFormat="1" ht="30">
      <c r="A11" s="11">
        <v>502206001</v>
      </c>
      <c r="B11" s="12" t="s">
        <v>790</v>
      </c>
      <c r="C11" s="8" t="s">
        <v>43</v>
      </c>
      <c r="D11" s="11">
        <v>9593789001</v>
      </c>
      <c r="E11" s="8" t="s">
        <v>44</v>
      </c>
      <c r="F11" s="8" t="s">
        <v>45</v>
      </c>
      <c r="G11" s="8" t="s">
        <v>46</v>
      </c>
      <c r="H11" s="8" t="s">
        <v>66</v>
      </c>
      <c r="I11" s="8" t="s">
        <v>48</v>
      </c>
      <c r="J11" s="8" t="s">
        <v>119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565</v>
      </c>
      <c r="Q11" s="8" t="s">
        <v>788</v>
      </c>
      <c r="R11" s="8" t="s">
        <v>70</v>
      </c>
      <c r="S11" s="8" t="s">
        <v>43</v>
      </c>
      <c r="T11" s="8" t="s">
        <v>43</v>
      </c>
      <c r="U11" s="8" t="s">
        <v>189</v>
      </c>
      <c r="V11" s="8" t="s">
        <v>43</v>
      </c>
      <c r="W11" s="8" t="s">
        <v>87</v>
      </c>
      <c r="X11" s="8" t="s">
        <v>54</v>
      </c>
      <c r="Y11" s="9">
        <v>7</v>
      </c>
      <c r="Z11" s="9">
        <v>7</v>
      </c>
      <c r="AA11" s="8" t="s">
        <v>55</v>
      </c>
      <c r="AB11" s="9">
        <v>144</v>
      </c>
      <c r="AC11" s="9">
        <v>5392</v>
      </c>
      <c r="AD11" s="9">
        <v>8658</v>
      </c>
      <c r="AE11" s="9">
        <v>40000</v>
      </c>
      <c r="AF11" s="8" t="s">
        <v>72</v>
      </c>
      <c r="AG11" s="10">
        <v>43830</v>
      </c>
      <c r="AH11" s="12" t="s">
        <v>789</v>
      </c>
      <c r="AI11" s="11">
        <v>502186001</v>
      </c>
      <c r="AJ11" s="12" t="s">
        <v>411</v>
      </c>
      <c r="AK11" s="8" t="s">
        <v>412</v>
      </c>
      <c r="AL11" s="11">
        <v>3940880001</v>
      </c>
      <c r="AM11" s="8" t="s">
        <v>59</v>
      </c>
      <c r="AN11" s="12" t="s">
        <v>791</v>
      </c>
      <c r="AO11" s="9">
        <v>40000000</v>
      </c>
      <c r="AP11" s="8" t="s">
        <v>43</v>
      </c>
      <c r="AQ11" s="12" t="s">
        <v>792</v>
      </c>
      <c r="AR11" s="8" t="s">
        <v>793</v>
      </c>
      <c r="AS11" s="8" t="s">
        <v>794</v>
      </c>
    </row>
    <row r="12" spans="1:45" s="7" customFormat="1" ht="30">
      <c r="A12" s="13">
        <v>1477604001</v>
      </c>
      <c r="B12" s="14" t="s">
        <v>196</v>
      </c>
      <c r="C12" s="4" t="s">
        <v>43</v>
      </c>
      <c r="D12" s="13">
        <v>4967905001</v>
      </c>
      <c r="E12" s="4" t="s">
        <v>44</v>
      </c>
      <c r="F12" s="4" t="s">
        <v>45</v>
      </c>
      <c r="G12" s="4" t="s">
        <v>46</v>
      </c>
      <c r="H12" s="4" t="s">
        <v>190</v>
      </c>
      <c r="I12" s="4" t="s">
        <v>48</v>
      </c>
      <c r="J12" s="4" t="s">
        <v>191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50</v>
      </c>
      <c r="Q12" s="4" t="s">
        <v>192</v>
      </c>
      <c r="R12" s="4" t="s">
        <v>193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71</v>
      </c>
      <c r="Y12" s="5">
        <v>8</v>
      </c>
      <c r="Z12" s="5">
        <v>8</v>
      </c>
      <c r="AA12" s="4" t="s">
        <v>194</v>
      </c>
      <c r="AB12" s="5">
        <v>84</v>
      </c>
      <c r="AC12" s="5">
        <v>2929</v>
      </c>
      <c r="AD12" s="5">
        <v>3988</v>
      </c>
      <c r="AE12" s="5">
        <v>49321</v>
      </c>
      <c r="AF12" s="4" t="s">
        <v>72</v>
      </c>
      <c r="AG12" s="6">
        <v>44012</v>
      </c>
      <c r="AH12" s="14" t="s">
        <v>195</v>
      </c>
      <c r="AI12" s="13">
        <v>363697001</v>
      </c>
      <c r="AJ12" s="14" t="s">
        <v>201</v>
      </c>
      <c r="AK12" s="4" t="s">
        <v>202</v>
      </c>
      <c r="AL12" s="13">
        <v>1475791001</v>
      </c>
      <c r="AM12" s="4" t="s">
        <v>59</v>
      </c>
      <c r="AN12" s="14" t="s">
        <v>197</v>
      </c>
      <c r="AO12" s="5">
        <v>10100</v>
      </c>
      <c r="AP12" s="4" t="s">
        <v>43</v>
      </c>
      <c r="AQ12" s="14" t="s">
        <v>198</v>
      </c>
      <c r="AR12" s="4" t="s">
        <v>199</v>
      </c>
      <c r="AS12" s="4" t="s">
        <v>200</v>
      </c>
    </row>
    <row r="13" spans="1:45" s="7" customFormat="1" ht="30">
      <c r="A13" s="13">
        <v>1477604001</v>
      </c>
      <c r="B13" s="14" t="s">
        <v>196</v>
      </c>
      <c r="C13" s="4" t="s">
        <v>43</v>
      </c>
      <c r="D13" s="13">
        <v>9718808001</v>
      </c>
      <c r="E13" s="4" t="s">
        <v>44</v>
      </c>
      <c r="F13" s="4" t="s">
        <v>45</v>
      </c>
      <c r="G13" s="4" t="s">
        <v>46</v>
      </c>
      <c r="H13" s="4" t="s">
        <v>190</v>
      </c>
      <c r="I13" s="4" t="s">
        <v>48</v>
      </c>
      <c r="J13" s="4" t="s">
        <v>191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274</v>
      </c>
      <c r="Q13" s="4" t="s">
        <v>192</v>
      </c>
      <c r="R13" s="4" t="s">
        <v>205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87</v>
      </c>
      <c r="X13" s="4" t="s">
        <v>54</v>
      </c>
      <c r="Y13" s="5">
        <v>8</v>
      </c>
      <c r="Z13" s="5">
        <v>8</v>
      </c>
      <c r="AA13" s="4" t="s">
        <v>55</v>
      </c>
      <c r="AB13" s="5">
        <v>90</v>
      </c>
      <c r="AC13" s="5">
        <v>2802</v>
      </c>
      <c r="AD13" s="5">
        <v>4130</v>
      </c>
      <c r="AE13" s="5">
        <v>50000</v>
      </c>
      <c r="AF13" s="4" t="s">
        <v>72</v>
      </c>
      <c r="AG13" s="6">
        <v>44286</v>
      </c>
      <c r="AH13" s="14" t="s">
        <v>930</v>
      </c>
      <c r="AI13" s="13">
        <v>363697001</v>
      </c>
      <c r="AJ13" s="14" t="s">
        <v>201</v>
      </c>
      <c r="AK13" s="4" t="s">
        <v>202</v>
      </c>
      <c r="AL13" s="13">
        <v>1475791001</v>
      </c>
      <c r="AM13" s="4" t="s">
        <v>59</v>
      </c>
      <c r="AN13" s="14" t="s">
        <v>197</v>
      </c>
      <c r="AO13" s="5">
        <v>10100</v>
      </c>
      <c r="AP13" s="4" t="s">
        <v>43</v>
      </c>
      <c r="AQ13" s="14" t="s">
        <v>198</v>
      </c>
      <c r="AR13" s="4" t="s">
        <v>199</v>
      </c>
      <c r="AS13" s="4" t="s">
        <v>200</v>
      </c>
    </row>
    <row r="14" spans="1:45" s="7" customFormat="1" ht="30">
      <c r="A14" s="13">
        <v>1477604001</v>
      </c>
      <c r="B14" s="14" t="s">
        <v>196</v>
      </c>
      <c r="C14" s="4" t="s">
        <v>43</v>
      </c>
      <c r="D14" s="13">
        <v>9718919001</v>
      </c>
      <c r="E14" s="4" t="s">
        <v>44</v>
      </c>
      <c r="F14" s="4" t="s">
        <v>45</v>
      </c>
      <c r="G14" s="4" t="s">
        <v>46</v>
      </c>
      <c r="H14" s="4" t="s">
        <v>190</v>
      </c>
      <c r="I14" s="4" t="s">
        <v>48</v>
      </c>
      <c r="J14" s="4" t="s">
        <v>191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274</v>
      </c>
      <c r="Q14" s="4" t="s">
        <v>192</v>
      </c>
      <c r="R14" s="4" t="s">
        <v>214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54</v>
      </c>
      <c r="Y14" s="5">
        <v>8</v>
      </c>
      <c r="Z14" s="5">
        <v>8</v>
      </c>
      <c r="AA14" s="4" t="s">
        <v>55</v>
      </c>
      <c r="AB14" s="5">
        <v>104</v>
      </c>
      <c r="AC14" s="5">
        <v>3392</v>
      </c>
      <c r="AD14" s="5">
        <v>4914</v>
      </c>
      <c r="AE14" s="5">
        <v>47000</v>
      </c>
      <c r="AF14" s="4" t="s">
        <v>56</v>
      </c>
      <c r="AG14" s="6">
        <v>44196</v>
      </c>
      <c r="AH14" s="14" t="s">
        <v>931</v>
      </c>
      <c r="AI14" s="13">
        <v>363697001</v>
      </c>
      <c r="AJ14" s="14" t="s">
        <v>201</v>
      </c>
      <c r="AK14" s="4" t="s">
        <v>202</v>
      </c>
      <c r="AL14" s="13">
        <v>1475791001</v>
      </c>
      <c r="AM14" s="4" t="s">
        <v>59</v>
      </c>
      <c r="AN14" s="14" t="s">
        <v>197</v>
      </c>
      <c r="AO14" s="5">
        <v>10100</v>
      </c>
      <c r="AP14" s="4" t="s">
        <v>43</v>
      </c>
      <c r="AQ14" s="14" t="s">
        <v>198</v>
      </c>
      <c r="AR14" s="4" t="s">
        <v>199</v>
      </c>
      <c r="AS14" s="4" t="s">
        <v>200</v>
      </c>
    </row>
    <row r="15" spans="1:45" s="7" customFormat="1">
      <c r="A15" s="11">
        <v>1542762001</v>
      </c>
      <c r="B15" s="12" t="s">
        <v>472</v>
      </c>
      <c r="C15" s="8" t="s">
        <v>43</v>
      </c>
      <c r="D15" s="11">
        <v>6740087001</v>
      </c>
      <c r="E15" s="8" t="s">
        <v>44</v>
      </c>
      <c r="F15" s="8" t="s">
        <v>45</v>
      </c>
      <c r="G15" s="8" t="s">
        <v>46</v>
      </c>
      <c r="H15" s="8" t="s">
        <v>158</v>
      </c>
      <c r="I15" s="8" t="s">
        <v>48</v>
      </c>
      <c r="J15" s="8" t="s">
        <v>159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50</v>
      </c>
      <c r="Q15" s="8" t="s">
        <v>469</v>
      </c>
      <c r="R15" s="8" t="s">
        <v>470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71</v>
      </c>
      <c r="Y15" s="9">
        <v>10</v>
      </c>
      <c r="Z15" s="9">
        <v>10</v>
      </c>
      <c r="AA15" s="8" t="s">
        <v>55</v>
      </c>
      <c r="AB15" s="9">
        <v>72</v>
      </c>
      <c r="AC15" s="9">
        <v>4464</v>
      </c>
      <c r="AD15" s="9">
        <v>6399</v>
      </c>
      <c r="AE15" s="9">
        <v>49598</v>
      </c>
      <c r="AF15" s="8" t="s">
        <v>72</v>
      </c>
      <c r="AG15" s="10">
        <v>43830</v>
      </c>
      <c r="AH15" s="12" t="s">
        <v>471</v>
      </c>
      <c r="AI15" s="11">
        <v>3939659001</v>
      </c>
      <c r="AJ15" s="12" t="s">
        <v>476</v>
      </c>
      <c r="AK15" s="8" t="s">
        <v>477</v>
      </c>
      <c r="AL15" s="11">
        <v>6740166001</v>
      </c>
      <c r="AM15" s="8" t="s">
        <v>59</v>
      </c>
      <c r="AN15" s="12" t="s">
        <v>473</v>
      </c>
      <c r="AO15" s="9">
        <v>10000</v>
      </c>
      <c r="AP15" s="8" t="s">
        <v>43</v>
      </c>
      <c r="AQ15" s="12" t="s">
        <v>471</v>
      </c>
      <c r="AR15" s="8" t="s">
        <v>474</v>
      </c>
      <c r="AS15" s="8" t="s">
        <v>475</v>
      </c>
    </row>
    <row r="16" spans="1:45" s="7" customFormat="1" ht="60">
      <c r="A16" s="13">
        <v>1582038001</v>
      </c>
      <c r="B16" s="14" t="s">
        <v>672</v>
      </c>
      <c r="C16" s="4" t="s">
        <v>43</v>
      </c>
      <c r="D16" s="13">
        <v>8155837001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203</v>
      </c>
      <c r="M16" s="4" t="s">
        <v>43</v>
      </c>
      <c r="N16" s="4" t="s">
        <v>43</v>
      </c>
      <c r="O16" s="4" t="s">
        <v>43</v>
      </c>
      <c r="P16" s="4" t="s">
        <v>274</v>
      </c>
      <c r="Q16" s="4" t="s">
        <v>346</v>
      </c>
      <c r="R16" s="4" t="s">
        <v>670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53</v>
      </c>
      <c r="X16" s="4" t="s">
        <v>112</v>
      </c>
      <c r="Y16" s="5">
        <v>16</v>
      </c>
      <c r="Z16" s="5">
        <v>16</v>
      </c>
      <c r="AA16" s="4" t="s">
        <v>55</v>
      </c>
      <c r="AB16" s="5">
        <v>285</v>
      </c>
      <c r="AC16" s="5">
        <v>15335</v>
      </c>
      <c r="AD16" s="5">
        <v>30448</v>
      </c>
      <c r="AE16" s="5">
        <v>50000</v>
      </c>
      <c r="AF16" s="4" t="s">
        <v>56</v>
      </c>
      <c r="AG16" s="6">
        <v>45016</v>
      </c>
      <c r="AH16" s="14" t="s">
        <v>671</v>
      </c>
      <c r="AI16" s="13">
        <v>5484868001</v>
      </c>
      <c r="AJ16" s="14" t="s">
        <v>343</v>
      </c>
      <c r="AK16" s="4" t="s">
        <v>344</v>
      </c>
      <c r="AL16" s="13">
        <v>178437001</v>
      </c>
      <c r="AM16" s="4" t="s">
        <v>337</v>
      </c>
      <c r="AN16" s="14" t="s">
        <v>338</v>
      </c>
      <c r="AO16" s="5">
        <v>1000000</v>
      </c>
      <c r="AP16" s="4" t="s">
        <v>339</v>
      </c>
      <c r="AQ16" s="14" t="s">
        <v>340</v>
      </c>
      <c r="AR16" s="4" t="s">
        <v>341</v>
      </c>
      <c r="AS16" s="4" t="s">
        <v>342</v>
      </c>
    </row>
    <row r="17" spans="1:45" s="7" customFormat="1" ht="45">
      <c r="A17" s="11">
        <v>1608328001</v>
      </c>
      <c r="B17" s="12" t="s">
        <v>504</v>
      </c>
      <c r="C17" s="8" t="s">
        <v>43</v>
      </c>
      <c r="D17" s="11">
        <v>7263870001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203</v>
      </c>
      <c r="M17" s="8" t="s">
        <v>43</v>
      </c>
      <c r="N17" s="8" t="s">
        <v>43</v>
      </c>
      <c r="O17" s="8" t="s">
        <v>43</v>
      </c>
      <c r="P17" s="8" t="s">
        <v>274</v>
      </c>
      <c r="Q17" s="8" t="s">
        <v>502</v>
      </c>
      <c r="R17" s="8" t="s">
        <v>354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87</v>
      </c>
      <c r="X17" s="8" t="s">
        <v>54</v>
      </c>
      <c r="Y17" s="9">
        <v>10</v>
      </c>
      <c r="Z17" s="9">
        <v>10</v>
      </c>
      <c r="AA17" s="8" t="s">
        <v>55</v>
      </c>
      <c r="AB17" s="9">
        <v>176</v>
      </c>
      <c r="AC17" s="9">
        <v>9678</v>
      </c>
      <c r="AD17" s="9">
        <v>15515</v>
      </c>
      <c r="AE17" s="9">
        <v>48122</v>
      </c>
      <c r="AF17" s="8" t="s">
        <v>72</v>
      </c>
      <c r="AG17" s="10">
        <v>44012</v>
      </c>
      <c r="AH17" s="12" t="s">
        <v>503</v>
      </c>
      <c r="AI17" s="11">
        <v>391588001</v>
      </c>
      <c r="AJ17" s="12" t="s">
        <v>510</v>
      </c>
      <c r="AK17" s="8" t="s">
        <v>511</v>
      </c>
      <c r="AL17" s="11">
        <v>178400001</v>
      </c>
      <c r="AM17" s="8" t="s">
        <v>59</v>
      </c>
      <c r="AN17" s="12" t="s">
        <v>505</v>
      </c>
      <c r="AO17" s="9">
        <v>80000000</v>
      </c>
      <c r="AP17" s="8" t="s">
        <v>506</v>
      </c>
      <c r="AQ17" s="12" t="s">
        <v>507</v>
      </c>
      <c r="AR17" s="8" t="s">
        <v>508</v>
      </c>
      <c r="AS17" s="8" t="s">
        <v>509</v>
      </c>
    </row>
    <row r="18" spans="1:45" s="7" customFormat="1" ht="45">
      <c r="A18" s="11">
        <v>1608328001</v>
      </c>
      <c r="B18" s="12" t="s">
        <v>504</v>
      </c>
      <c r="C18" s="8" t="s">
        <v>43</v>
      </c>
      <c r="D18" s="11">
        <v>8156233001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203</v>
      </c>
      <c r="M18" s="8" t="s">
        <v>43</v>
      </c>
      <c r="N18" s="8" t="s">
        <v>43</v>
      </c>
      <c r="O18" s="8" t="s">
        <v>43</v>
      </c>
      <c r="P18" s="8" t="s">
        <v>274</v>
      </c>
      <c r="Q18" s="8" t="s">
        <v>502</v>
      </c>
      <c r="R18" s="8" t="s">
        <v>266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87</v>
      </c>
      <c r="X18" s="8" t="s">
        <v>54</v>
      </c>
      <c r="Y18" s="9">
        <v>10</v>
      </c>
      <c r="Z18" s="9">
        <v>10</v>
      </c>
      <c r="AA18" s="8" t="s">
        <v>55</v>
      </c>
      <c r="AB18" s="9">
        <v>196</v>
      </c>
      <c r="AC18" s="9">
        <v>10274</v>
      </c>
      <c r="AD18" s="9">
        <v>15996</v>
      </c>
      <c r="AE18" s="9">
        <v>48122</v>
      </c>
      <c r="AF18" s="8" t="s">
        <v>72</v>
      </c>
      <c r="AG18" s="10">
        <v>44012</v>
      </c>
      <c r="AH18" s="12" t="s">
        <v>503</v>
      </c>
      <c r="AI18" s="11">
        <v>391588001</v>
      </c>
      <c r="AJ18" s="12" t="s">
        <v>510</v>
      </c>
      <c r="AK18" s="8" t="s">
        <v>511</v>
      </c>
      <c r="AL18" s="11">
        <v>178400001</v>
      </c>
      <c r="AM18" s="8" t="s">
        <v>59</v>
      </c>
      <c r="AN18" s="12" t="s">
        <v>505</v>
      </c>
      <c r="AO18" s="9">
        <v>80000000</v>
      </c>
      <c r="AP18" s="8" t="s">
        <v>506</v>
      </c>
      <c r="AQ18" s="12" t="s">
        <v>507</v>
      </c>
      <c r="AR18" s="8" t="s">
        <v>508</v>
      </c>
      <c r="AS18" s="8" t="s">
        <v>509</v>
      </c>
    </row>
    <row r="19" spans="1:45" s="7" customFormat="1" ht="45">
      <c r="A19" s="11">
        <v>1608328001</v>
      </c>
      <c r="B19" s="12" t="s">
        <v>504</v>
      </c>
      <c r="C19" s="8" t="s">
        <v>43</v>
      </c>
      <c r="D19" s="11">
        <v>8156335001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203</v>
      </c>
      <c r="M19" s="8" t="s">
        <v>43</v>
      </c>
      <c r="N19" s="8" t="s">
        <v>43</v>
      </c>
      <c r="O19" s="8" t="s">
        <v>43</v>
      </c>
      <c r="P19" s="8" t="s">
        <v>274</v>
      </c>
      <c r="Q19" s="8" t="s">
        <v>502</v>
      </c>
      <c r="R19" s="8" t="s">
        <v>193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87</v>
      </c>
      <c r="X19" s="8" t="s">
        <v>54</v>
      </c>
      <c r="Y19" s="9">
        <v>10</v>
      </c>
      <c r="Z19" s="9">
        <v>10</v>
      </c>
      <c r="AA19" s="8" t="s">
        <v>55</v>
      </c>
      <c r="AB19" s="9">
        <v>134</v>
      </c>
      <c r="AC19" s="9">
        <v>8257</v>
      </c>
      <c r="AD19" s="9">
        <v>13048</v>
      </c>
      <c r="AE19" s="9">
        <v>48707</v>
      </c>
      <c r="AF19" s="8" t="s">
        <v>72</v>
      </c>
      <c r="AG19" s="10">
        <v>44196</v>
      </c>
      <c r="AH19" s="12" t="s">
        <v>503</v>
      </c>
      <c r="AI19" s="11">
        <v>391588001</v>
      </c>
      <c r="AJ19" s="12" t="s">
        <v>510</v>
      </c>
      <c r="AK19" s="8" t="s">
        <v>511</v>
      </c>
      <c r="AL19" s="11">
        <v>178400001</v>
      </c>
      <c r="AM19" s="8" t="s">
        <v>59</v>
      </c>
      <c r="AN19" s="12" t="s">
        <v>505</v>
      </c>
      <c r="AO19" s="9">
        <v>80000000</v>
      </c>
      <c r="AP19" s="8" t="s">
        <v>506</v>
      </c>
      <c r="AQ19" s="12" t="s">
        <v>507</v>
      </c>
      <c r="AR19" s="8" t="s">
        <v>508</v>
      </c>
      <c r="AS19" s="8" t="s">
        <v>509</v>
      </c>
    </row>
    <row r="20" spans="1:45" s="7" customFormat="1" ht="45">
      <c r="A20" s="11">
        <v>1608328001</v>
      </c>
      <c r="B20" s="12" t="s">
        <v>504</v>
      </c>
      <c r="C20" s="8" t="s">
        <v>43</v>
      </c>
      <c r="D20" s="11">
        <v>8156520001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203</v>
      </c>
      <c r="M20" s="8" t="s">
        <v>43</v>
      </c>
      <c r="N20" s="8" t="s">
        <v>43</v>
      </c>
      <c r="O20" s="8" t="s">
        <v>43</v>
      </c>
      <c r="P20" s="8" t="s">
        <v>274</v>
      </c>
      <c r="Q20" s="8" t="s">
        <v>502</v>
      </c>
      <c r="R20" s="8" t="s">
        <v>363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87</v>
      </c>
      <c r="X20" s="8" t="s">
        <v>54</v>
      </c>
      <c r="Y20" s="9">
        <v>10</v>
      </c>
      <c r="Z20" s="9">
        <v>10</v>
      </c>
      <c r="AA20" s="8" t="s">
        <v>55</v>
      </c>
      <c r="AB20" s="9">
        <v>134</v>
      </c>
      <c r="AC20" s="9">
        <v>8257</v>
      </c>
      <c r="AD20" s="9">
        <v>13048</v>
      </c>
      <c r="AE20" s="9">
        <v>43000</v>
      </c>
      <c r="AF20" s="8" t="s">
        <v>56</v>
      </c>
      <c r="AG20" s="10">
        <v>44561</v>
      </c>
      <c r="AH20" s="12" t="s">
        <v>673</v>
      </c>
      <c r="AI20" s="11">
        <v>391588001</v>
      </c>
      <c r="AJ20" s="12" t="s">
        <v>510</v>
      </c>
      <c r="AK20" s="8" t="s">
        <v>511</v>
      </c>
      <c r="AL20" s="11">
        <v>178400001</v>
      </c>
      <c r="AM20" s="8" t="s">
        <v>59</v>
      </c>
      <c r="AN20" s="12" t="s">
        <v>505</v>
      </c>
      <c r="AO20" s="9">
        <v>80000000</v>
      </c>
      <c r="AP20" s="8" t="s">
        <v>506</v>
      </c>
      <c r="AQ20" s="12" t="s">
        <v>507</v>
      </c>
      <c r="AR20" s="8" t="s">
        <v>508</v>
      </c>
      <c r="AS20" s="8" t="s">
        <v>509</v>
      </c>
    </row>
    <row r="21" spans="1:45" s="7" customFormat="1" ht="30">
      <c r="A21" s="11">
        <v>1608328001</v>
      </c>
      <c r="B21" s="12" t="s">
        <v>504</v>
      </c>
      <c r="C21" s="8" t="s">
        <v>43</v>
      </c>
      <c r="D21" s="11">
        <v>8327226001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203</v>
      </c>
      <c r="M21" s="8" t="s">
        <v>43</v>
      </c>
      <c r="N21" s="8" t="s">
        <v>43</v>
      </c>
      <c r="O21" s="8" t="s">
        <v>43</v>
      </c>
      <c r="P21" s="8" t="s">
        <v>274</v>
      </c>
      <c r="Q21" s="8" t="s">
        <v>502</v>
      </c>
      <c r="R21" s="8" t="s">
        <v>699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87</v>
      </c>
      <c r="X21" s="8" t="s">
        <v>71</v>
      </c>
      <c r="Y21" s="9">
        <v>10</v>
      </c>
      <c r="Z21" s="9">
        <v>10</v>
      </c>
      <c r="AA21" s="8" t="s">
        <v>55</v>
      </c>
      <c r="AB21" s="9">
        <v>145</v>
      </c>
      <c r="AC21" s="9">
        <v>8445</v>
      </c>
      <c r="AD21" s="9">
        <v>13321</v>
      </c>
      <c r="AE21" s="9">
        <v>45000</v>
      </c>
      <c r="AF21" s="8" t="s">
        <v>72</v>
      </c>
      <c r="AG21" s="10">
        <v>44196</v>
      </c>
      <c r="AH21" s="12" t="s">
        <v>673</v>
      </c>
      <c r="AI21" s="11">
        <v>391588001</v>
      </c>
      <c r="AJ21" s="12" t="s">
        <v>510</v>
      </c>
      <c r="AK21" s="8" t="s">
        <v>511</v>
      </c>
      <c r="AL21" s="11">
        <v>178474001</v>
      </c>
      <c r="AM21" s="8" t="s">
        <v>59</v>
      </c>
      <c r="AN21" s="12" t="s">
        <v>700</v>
      </c>
      <c r="AO21" s="9">
        <v>80000000</v>
      </c>
      <c r="AP21" s="8" t="s">
        <v>43</v>
      </c>
      <c r="AQ21" s="12" t="s">
        <v>701</v>
      </c>
      <c r="AR21" s="8" t="s">
        <v>702</v>
      </c>
      <c r="AS21" s="8" t="s">
        <v>703</v>
      </c>
    </row>
    <row r="22" spans="1:45" s="7" customFormat="1" ht="30">
      <c r="A22" s="11">
        <v>1608328001</v>
      </c>
      <c r="B22" s="12" t="s">
        <v>504</v>
      </c>
      <c r="C22" s="8" t="s">
        <v>43</v>
      </c>
      <c r="D22" s="11">
        <v>8327335001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203</v>
      </c>
      <c r="M22" s="8" t="s">
        <v>43</v>
      </c>
      <c r="N22" s="8" t="s">
        <v>43</v>
      </c>
      <c r="O22" s="8" t="s">
        <v>43</v>
      </c>
      <c r="P22" s="8" t="s">
        <v>274</v>
      </c>
      <c r="Q22" s="8" t="s">
        <v>502</v>
      </c>
      <c r="R22" s="8" t="s">
        <v>704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87</v>
      </c>
      <c r="X22" s="8" t="s">
        <v>71</v>
      </c>
      <c r="Y22" s="9">
        <v>10</v>
      </c>
      <c r="Z22" s="9">
        <v>10</v>
      </c>
      <c r="AA22" s="8" t="s">
        <v>55</v>
      </c>
      <c r="AB22" s="9">
        <v>145</v>
      </c>
      <c r="AC22" s="9">
        <v>8481</v>
      </c>
      <c r="AD22" s="9">
        <v>13321</v>
      </c>
      <c r="AE22" s="9">
        <v>43000</v>
      </c>
      <c r="AF22" s="8" t="s">
        <v>56</v>
      </c>
      <c r="AG22" s="10">
        <v>44561</v>
      </c>
      <c r="AH22" s="12" t="s">
        <v>673</v>
      </c>
      <c r="AI22" s="11">
        <v>391588001</v>
      </c>
      <c r="AJ22" s="12" t="s">
        <v>510</v>
      </c>
      <c r="AK22" s="8" t="s">
        <v>511</v>
      </c>
      <c r="AL22" s="11">
        <v>178474001</v>
      </c>
      <c r="AM22" s="8" t="s">
        <v>59</v>
      </c>
      <c r="AN22" s="12" t="s">
        <v>700</v>
      </c>
      <c r="AO22" s="9">
        <v>80000000</v>
      </c>
      <c r="AP22" s="8" t="s">
        <v>43</v>
      </c>
      <c r="AQ22" s="12" t="s">
        <v>701</v>
      </c>
      <c r="AR22" s="8" t="s">
        <v>702</v>
      </c>
      <c r="AS22" s="8" t="s">
        <v>703</v>
      </c>
    </row>
    <row r="23" spans="1:45" s="7" customFormat="1" ht="30">
      <c r="A23" s="13">
        <v>3611651001</v>
      </c>
      <c r="B23" s="14" t="s">
        <v>845</v>
      </c>
      <c r="C23" s="4" t="s">
        <v>43</v>
      </c>
      <c r="D23" s="13">
        <v>9135576001</v>
      </c>
      <c r="E23" s="4" t="s">
        <v>44</v>
      </c>
      <c r="F23" s="4" t="s">
        <v>45</v>
      </c>
      <c r="G23" s="4" t="s">
        <v>46</v>
      </c>
      <c r="H23" s="4" t="s">
        <v>158</v>
      </c>
      <c r="I23" s="4" t="s">
        <v>68</v>
      </c>
      <c r="J23" s="4" t="s">
        <v>302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274</v>
      </c>
      <c r="Q23" s="4" t="s">
        <v>843</v>
      </c>
      <c r="R23" s="4" t="s">
        <v>98</v>
      </c>
      <c r="S23" s="4" t="s">
        <v>43</v>
      </c>
      <c r="T23" s="4" t="s">
        <v>98</v>
      </c>
      <c r="U23" s="4" t="s">
        <v>43</v>
      </c>
      <c r="V23" s="4" t="s">
        <v>43</v>
      </c>
      <c r="W23" s="4" t="s">
        <v>87</v>
      </c>
      <c r="X23" s="4" t="s">
        <v>54</v>
      </c>
      <c r="Y23" s="5">
        <v>3</v>
      </c>
      <c r="Z23" s="5">
        <v>3</v>
      </c>
      <c r="AA23" s="4" t="s">
        <v>55</v>
      </c>
      <c r="AB23" s="5">
        <v>45</v>
      </c>
      <c r="AC23" s="5">
        <v>1610</v>
      </c>
      <c r="AD23" s="5">
        <v>2460</v>
      </c>
      <c r="AE23" s="5">
        <v>44500</v>
      </c>
      <c r="AF23" s="4" t="s">
        <v>72</v>
      </c>
      <c r="AG23" s="6">
        <v>44469</v>
      </c>
      <c r="AH23" s="14" t="s">
        <v>844</v>
      </c>
      <c r="AI23" s="13">
        <v>3611477001</v>
      </c>
      <c r="AJ23" s="14" t="s">
        <v>850</v>
      </c>
      <c r="AK23" s="4" t="s">
        <v>851</v>
      </c>
      <c r="AL23" s="13">
        <v>3611421001</v>
      </c>
      <c r="AM23" s="4" t="s">
        <v>59</v>
      </c>
      <c r="AN23" s="14" t="s">
        <v>846</v>
      </c>
      <c r="AO23" s="5">
        <v>10000000</v>
      </c>
      <c r="AP23" s="4" t="s">
        <v>43</v>
      </c>
      <c r="AQ23" s="14" t="s">
        <v>847</v>
      </c>
      <c r="AR23" s="4" t="s">
        <v>848</v>
      </c>
      <c r="AS23" s="4" t="s">
        <v>849</v>
      </c>
    </row>
    <row r="24" spans="1:45" s="7" customFormat="1" ht="30">
      <c r="A24" s="11">
        <v>3621259001</v>
      </c>
      <c r="B24" s="12" t="s">
        <v>481</v>
      </c>
      <c r="C24" s="8" t="s">
        <v>43</v>
      </c>
      <c r="D24" s="11">
        <v>6742986001</v>
      </c>
      <c r="E24" s="8" t="s">
        <v>44</v>
      </c>
      <c r="F24" s="8" t="s">
        <v>45</v>
      </c>
      <c r="G24" s="8" t="s">
        <v>46</v>
      </c>
      <c r="H24" s="8" t="s">
        <v>66</v>
      </c>
      <c r="I24" s="8" t="s">
        <v>68</v>
      </c>
      <c r="J24" s="8" t="s">
        <v>478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50</v>
      </c>
      <c r="Q24" s="8" t="s">
        <v>479</v>
      </c>
      <c r="R24" s="8" t="s">
        <v>84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87</v>
      </c>
      <c r="X24" s="8" t="s">
        <v>71</v>
      </c>
      <c r="Y24" s="9">
        <v>3</v>
      </c>
      <c r="Z24" s="9">
        <v>3</v>
      </c>
      <c r="AA24" s="8" t="s">
        <v>55</v>
      </c>
      <c r="AB24" s="9">
        <v>45</v>
      </c>
      <c r="AC24" s="9">
        <v>1188</v>
      </c>
      <c r="AD24" s="9">
        <v>1291</v>
      </c>
      <c r="AE24" s="9">
        <v>36333</v>
      </c>
      <c r="AF24" s="8" t="s">
        <v>72</v>
      </c>
      <c r="AG24" s="10">
        <v>43830</v>
      </c>
      <c r="AH24" s="12" t="s">
        <v>480</v>
      </c>
      <c r="AI24" s="11">
        <v>5674402001</v>
      </c>
      <c r="AJ24" s="12" t="s">
        <v>482</v>
      </c>
      <c r="AK24" s="8" t="s">
        <v>487</v>
      </c>
      <c r="AL24" s="11">
        <v>3612288001</v>
      </c>
      <c r="AM24" s="8" t="s">
        <v>59</v>
      </c>
      <c r="AN24" s="12" t="s">
        <v>482</v>
      </c>
      <c r="AO24" s="9">
        <v>1000000</v>
      </c>
      <c r="AP24" s="8" t="s">
        <v>483</v>
      </c>
      <c r="AQ24" s="12" t="s">
        <v>484</v>
      </c>
      <c r="AR24" s="8" t="s">
        <v>485</v>
      </c>
      <c r="AS24" s="8" t="s">
        <v>486</v>
      </c>
    </row>
    <row r="25" spans="1:45" s="7" customFormat="1" ht="30">
      <c r="A25" s="11">
        <v>3621259001</v>
      </c>
      <c r="B25" s="12" t="s">
        <v>481</v>
      </c>
      <c r="C25" s="8" t="s">
        <v>43</v>
      </c>
      <c r="D25" s="11">
        <v>6743153001</v>
      </c>
      <c r="E25" s="8" t="s">
        <v>44</v>
      </c>
      <c r="F25" s="8" t="s">
        <v>45</v>
      </c>
      <c r="G25" s="8" t="s">
        <v>46</v>
      </c>
      <c r="H25" s="8" t="s">
        <v>66</v>
      </c>
      <c r="I25" s="8" t="s">
        <v>68</v>
      </c>
      <c r="J25" s="8" t="s">
        <v>478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50</v>
      </c>
      <c r="Q25" s="8" t="s">
        <v>479</v>
      </c>
      <c r="R25" s="8" t="s">
        <v>488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87</v>
      </c>
      <c r="X25" s="8" t="s">
        <v>71</v>
      </c>
      <c r="Y25" s="9">
        <v>3</v>
      </c>
      <c r="Z25" s="9">
        <v>3</v>
      </c>
      <c r="AA25" s="8" t="s">
        <v>55</v>
      </c>
      <c r="AB25" s="9">
        <v>27</v>
      </c>
      <c r="AC25" s="9">
        <v>907</v>
      </c>
      <c r="AD25" s="9">
        <v>945</v>
      </c>
      <c r="AE25" s="9">
        <v>36930</v>
      </c>
      <c r="AF25" s="8" t="s">
        <v>72</v>
      </c>
      <c r="AG25" s="10">
        <v>43830</v>
      </c>
      <c r="AH25" s="12" t="s">
        <v>480</v>
      </c>
      <c r="AI25" s="11">
        <v>5674402001</v>
      </c>
      <c r="AJ25" s="12" t="s">
        <v>482</v>
      </c>
      <c r="AK25" s="8" t="s">
        <v>487</v>
      </c>
      <c r="AL25" s="11">
        <v>3612288001</v>
      </c>
      <c r="AM25" s="8" t="s">
        <v>59</v>
      </c>
      <c r="AN25" s="12" t="s">
        <v>482</v>
      </c>
      <c r="AO25" s="9">
        <v>1000000</v>
      </c>
      <c r="AP25" s="8" t="s">
        <v>483</v>
      </c>
      <c r="AQ25" s="12" t="s">
        <v>484</v>
      </c>
      <c r="AR25" s="8" t="s">
        <v>485</v>
      </c>
      <c r="AS25" s="8" t="s">
        <v>486</v>
      </c>
    </row>
    <row r="26" spans="1:45" s="7" customFormat="1" ht="30">
      <c r="A26" s="11">
        <v>3621259001</v>
      </c>
      <c r="B26" s="12" t="s">
        <v>481</v>
      </c>
      <c r="C26" s="8" t="s">
        <v>43</v>
      </c>
      <c r="D26" s="11">
        <v>6743279001</v>
      </c>
      <c r="E26" s="8" t="s">
        <v>44</v>
      </c>
      <c r="F26" s="8" t="s">
        <v>45</v>
      </c>
      <c r="G26" s="8" t="s">
        <v>46</v>
      </c>
      <c r="H26" s="8" t="s">
        <v>66</v>
      </c>
      <c r="I26" s="8" t="s">
        <v>68</v>
      </c>
      <c r="J26" s="8" t="s">
        <v>478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50</v>
      </c>
      <c r="Q26" s="8" t="s">
        <v>479</v>
      </c>
      <c r="R26" s="8" t="s">
        <v>354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87</v>
      </c>
      <c r="X26" s="8" t="s">
        <v>71</v>
      </c>
      <c r="Y26" s="9">
        <v>3</v>
      </c>
      <c r="Z26" s="9">
        <v>3</v>
      </c>
      <c r="AA26" s="8" t="s">
        <v>55</v>
      </c>
      <c r="AB26" s="9">
        <v>45</v>
      </c>
      <c r="AC26" s="9">
        <v>1188</v>
      </c>
      <c r="AD26" s="9">
        <v>1291</v>
      </c>
      <c r="AE26" s="9">
        <v>36186</v>
      </c>
      <c r="AF26" s="8" t="s">
        <v>72</v>
      </c>
      <c r="AG26" s="10">
        <v>43830</v>
      </c>
      <c r="AH26" s="12" t="s">
        <v>480</v>
      </c>
      <c r="AI26" s="11">
        <v>5674402001</v>
      </c>
      <c r="AJ26" s="12" t="s">
        <v>482</v>
      </c>
      <c r="AK26" s="8" t="s">
        <v>487</v>
      </c>
      <c r="AL26" s="11">
        <v>3612288001</v>
      </c>
      <c r="AM26" s="8" t="s">
        <v>59</v>
      </c>
      <c r="AN26" s="12" t="s">
        <v>482</v>
      </c>
      <c r="AO26" s="9">
        <v>1000000</v>
      </c>
      <c r="AP26" s="8" t="s">
        <v>483</v>
      </c>
      <c r="AQ26" s="12" t="s">
        <v>484</v>
      </c>
      <c r="AR26" s="8" t="s">
        <v>485</v>
      </c>
      <c r="AS26" s="8" t="s">
        <v>486</v>
      </c>
    </row>
    <row r="27" spans="1:45" s="7" customFormat="1" ht="30">
      <c r="A27" s="11">
        <v>3621259001</v>
      </c>
      <c r="B27" s="12" t="s">
        <v>481</v>
      </c>
      <c r="C27" s="8" t="s">
        <v>43</v>
      </c>
      <c r="D27" s="11">
        <v>6743353001</v>
      </c>
      <c r="E27" s="8" t="s">
        <v>44</v>
      </c>
      <c r="F27" s="8" t="s">
        <v>45</v>
      </c>
      <c r="G27" s="8" t="s">
        <v>46</v>
      </c>
      <c r="H27" s="8" t="s">
        <v>66</v>
      </c>
      <c r="I27" s="8" t="s">
        <v>68</v>
      </c>
      <c r="J27" s="8" t="s">
        <v>478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50</v>
      </c>
      <c r="Q27" s="8" t="s">
        <v>479</v>
      </c>
      <c r="R27" s="8" t="s">
        <v>193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87</v>
      </c>
      <c r="X27" s="8" t="s">
        <v>71</v>
      </c>
      <c r="Y27" s="9">
        <v>3</v>
      </c>
      <c r="Z27" s="9">
        <v>3</v>
      </c>
      <c r="AA27" s="8" t="s">
        <v>55</v>
      </c>
      <c r="AB27" s="9">
        <v>45</v>
      </c>
      <c r="AC27" s="9">
        <v>1188</v>
      </c>
      <c r="AD27" s="9">
        <v>1291</v>
      </c>
      <c r="AE27" s="9">
        <v>37200</v>
      </c>
      <c r="AF27" s="8" t="s">
        <v>72</v>
      </c>
      <c r="AG27" s="10">
        <v>43830</v>
      </c>
      <c r="AH27" s="12" t="s">
        <v>480</v>
      </c>
      <c r="AI27" s="11">
        <v>5674402001</v>
      </c>
      <c r="AJ27" s="12" t="s">
        <v>482</v>
      </c>
      <c r="AK27" s="8" t="s">
        <v>487</v>
      </c>
      <c r="AL27" s="11">
        <v>3612288001</v>
      </c>
      <c r="AM27" s="8" t="s">
        <v>59</v>
      </c>
      <c r="AN27" s="12" t="s">
        <v>482</v>
      </c>
      <c r="AO27" s="9">
        <v>1000000</v>
      </c>
      <c r="AP27" s="8" t="s">
        <v>483</v>
      </c>
      <c r="AQ27" s="12" t="s">
        <v>484</v>
      </c>
      <c r="AR27" s="8" t="s">
        <v>485</v>
      </c>
      <c r="AS27" s="8" t="s">
        <v>486</v>
      </c>
    </row>
    <row r="28" spans="1:45" s="7" customFormat="1" ht="30">
      <c r="A28" s="11">
        <v>3621259001</v>
      </c>
      <c r="B28" s="12" t="s">
        <v>481</v>
      </c>
      <c r="C28" s="8" t="s">
        <v>43</v>
      </c>
      <c r="D28" s="11">
        <v>6743405001</v>
      </c>
      <c r="E28" s="8" t="s">
        <v>44</v>
      </c>
      <c r="F28" s="8" t="s">
        <v>45</v>
      </c>
      <c r="G28" s="8" t="s">
        <v>46</v>
      </c>
      <c r="H28" s="8" t="s">
        <v>66</v>
      </c>
      <c r="I28" s="8" t="s">
        <v>68</v>
      </c>
      <c r="J28" s="8" t="s">
        <v>478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50</v>
      </c>
      <c r="Q28" s="8" t="s">
        <v>479</v>
      </c>
      <c r="R28" s="8" t="s">
        <v>266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87</v>
      </c>
      <c r="X28" s="8" t="s">
        <v>71</v>
      </c>
      <c r="Y28" s="9">
        <v>3</v>
      </c>
      <c r="Z28" s="9">
        <v>3</v>
      </c>
      <c r="AA28" s="8" t="s">
        <v>55</v>
      </c>
      <c r="AB28" s="9">
        <v>27</v>
      </c>
      <c r="AC28" s="9">
        <v>907</v>
      </c>
      <c r="AD28" s="9">
        <v>1034</v>
      </c>
      <c r="AE28" s="9">
        <v>36930</v>
      </c>
      <c r="AF28" s="8" t="s">
        <v>72</v>
      </c>
      <c r="AG28" s="10">
        <v>43830</v>
      </c>
      <c r="AH28" s="12" t="s">
        <v>480</v>
      </c>
      <c r="AI28" s="11">
        <v>5674402001</v>
      </c>
      <c r="AJ28" s="12" t="s">
        <v>482</v>
      </c>
      <c r="AK28" s="8" t="s">
        <v>487</v>
      </c>
      <c r="AL28" s="11">
        <v>3612288001</v>
      </c>
      <c r="AM28" s="8" t="s">
        <v>59</v>
      </c>
      <c r="AN28" s="12" t="s">
        <v>482</v>
      </c>
      <c r="AO28" s="9">
        <v>1000000</v>
      </c>
      <c r="AP28" s="8" t="s">
        <v>483</v>
      </c>
      <c r="AQ28" s="12" t="s">
        <v>484</v>
      </c>
      <c r="AR28" s="8" t="s">
        <v>485</v>
      </c>
      <c r="AS28" s="8" t="s">
        <v>486</v>
      </c>
    </row>
    <row r="29" spans="1:45" s="7" customFormat="1" ht="30">
      <c r="A29" s="13">
        <v>3860321001</v>
      </c>
      <c r="B29" s="14" t="s">
        <v>100</v>
      </c>
      <c r="C29" s="4" t="s">
        <v>43</v>
      </c>
      <c r="D29" s="13">
        <v>3860587001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96</v>
      </c>
      <c r="R29" s="4" t="s">
        <v>97</v>
      </c>
      <c r="S29" s="4" t="s">
        <v>43</v>
      </c>
      <c r="T29" s="4" t="s">
        <v>98</v>
      </c>
      <c r="U29" s="4" t="s">
        <v>43</v>
      </c>
      <c r="V29" s="4" t="s">
        <v>43</v>
      </c>
      <c r="W29" s="4" t="s">
        <v>87</v>
      </c>
      <c r="X29" s="4" t="s">
        <v>54</v>
      </c>
      <c r="Y29" s="5">
        <v>13</v>
      </c>
      <c r="Z29" s="5">
        <v>14</v>
      </c>
      <c r="AA29" s="4" t="s">
        <v>55</v>
      </c>
      <c r="AB29" s="5">
        <v>260</v>
      </c>
      <c r="AC29" s="5">
        <v>14861</v>
      </c>
      <c r="AD29" s="5">
        <v>22039</v>
      </c>
      <c r="AE29" s="5">
        <v>46000</v>
      </c>
      <c r="AF29" s="4" t="s">
        <v>72</v>
      </c>
      <c r="AG29" s="6">
        <v>43921</v>
      </c>
      <c r="AH29" s="14" t="s">
        <v>99</v>
      </c>
      <c r="AI29" s="13">
        <v>2982852001</v>
      </c>
      <c r="AJ29" s="14" t="s">
        <v>105</v>
      </c>
      <c r="AK29" s="4" t="s">
        <v>106</v>
      </c>
      <c r="AL29" s="13">
        <v>3860470001</v>
      </c>
      <c r="AM29" s="4" t="s">
        <v>59</v>
      </c>
      <c r="AN29" s="14" t="s">
        <v>101</v>
      </c>
      <c r="AO29" s="5">
        <v>10000</v>
      </c>
      <c r="AP29" s="4" t="s">
        <v>43</v>
      </c>
      <c r="AQ29" s="14" t="s">
        <v>102</v>
      </c>
      <c r="AR29" s="4" t="s">
        <v>103</v>
      </c>
      <c r="AS29" s="4" t="s">
        <v>104</v>
      </c>
    </row>
    <row r="30" spans="1:45" s="7" customFormat="1" ht="30">
      <c r="A30" s="13">
        <v>3860321001</v>
      </c>
      <c r="B30" s="14" t="s">
        <v>100</v>
      </c>
      <c r="C30" s="4" t="s">
        <v>43</v>
      </c>
      <c r="D30" s="13">
        <v>3860684001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96</v>
      </c>
      <c r="R30" s="4" t="s">
        <v>97</v>
      </c>
      <c r="S30" s="4" t="s">
        <v>43</v>
      </c>
      <c r="T30" s="4" t="s">
        <v>107</v>
      </c>
      <c r="U30" s="4" t="s">
        <v>43</v>
      </c>
      <c r="V30" s="4" t="s">
        <v>43</v>
      </c>
      <c r="W30" s="4" t="s">
        <v>53</v>
      </c>
      <c r="X30" s="4" t="s">
        <v>54</v>
      </c>
      <c r="Y30" s="5">
        <v>15</v>
      </c>
      <c r="Z30" s="5">
        <v>15</v>
      </c>
      <c r="AA30" s="4" t="s">
        <v>55</v>
      </c>
      <c r="AB30" s="5">
        <v>498</v>
      </c>
      <c r="AC30" s="5">
        <v>29037</v>
      </c>
      <c r="AD30" s="5">
        <v>45551</v>
      </c>
      <c r="AE30" s="5">
        <v>44000</v>
      </c>
      <c r="AF30" s="4" t="s">
        <v>72</v>
      </c>
      <c r="AG30" s="6">
        <v>44286</v>
      </c>
      <c r="AH30" s="14" t="s">
        <v>99</v>
      </c>
      <c r="AI30" s="13">
        <v>2982852001</v>
      </c>
      <c r="AJ30" s="14" t="s">
        <v>105</v>
      </c>
      <c r="AK30" s="4" t="s">
        <v>106</v>
      </c>
      <c r="AL30" s="13">
        <v>6350364001</v>
      </c>
      <c r="AM30" s="4" t="s">
        <v>59</v>
      </c>
      <c r="AN30" s="14" t="s">
        <v>108</v>
      </c>
      <c r="AO30" s="5">
        <v>10000</v>
      </c>
      <c r="AP30" s="4" t="s">
        <v>43</v>
      </c>
      <c r="AQ30" s="14" t="s">
        <v>109</v>
      </c>
      <c r="AR30" s="4" t="s">
        <v>110</v>
      </c>
      <c r="AS30" s="4" t="s">
        <v>104</v>
      </c>
    </row>
    <row r="31" spans="1:45" s="7" customFormat="1" ht="30">
      <c r="A31" s="11">
        <v>4049366001</v>
      </c>
      <c r="B31" s="12" t="s">
        <v>222</v>
      </c>
      <c r="C31" s="8" t="s">
        <v>43</v>
      </c>
      <c r="D31" s="11">
        <v>5077856001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203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204</v>
      </c>
      <c r="R31" s="8" t="s">
        <v>220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87</v>
      </c>
      <c r="X31" s="8" t="s">
        <v>71</v>
      </c>
      <c r="Y31" s="9">
        <v>9</v>
      </c>
      <c r="Z31" s="9">
        <v>9</v>
      </c>
      <c r="AA31" s="8" t="s">
        <v>55</v>
      </c>
      <c r="AB31" s="9">
        <v>336</v>
      </c>
      <c r="AC31" s="9">
        <v>20257</v>
      </c>
      <c r="AD31" s="9">
        <v>37627</v>
      </c>
      <c r="AE31" s="9">
        <v>40500</v>
      </c>
      <c r="AF31" s="8" t="s">
        <v>56</v>
      </c>
      <c r="AG31" s="10">
        <v>44286</v>
      </c>
      <c r="AH31" s="12" t="s">
        <v>221</v>
      </c>
      <c r="AI31" s="11">
        <v>3187375001</v>
      </c>
      <c r="AJ31" s="12" t="s">
        <v>212</v>
      </c>
      <c r="AK31" s="8" t="s">
        <v>213</v>
      </c>
      <c r="AL31" s="11">
        <v>178643001</v>
      </c>
      <c r="AM31" s="8" t="s">
        <v>59</v>
      </c>
      <c r="AN31" s="12" t="s">
        <v>208</v>
      </c>
      <c r="AO31" s="9">
        <v>15000</v>
      </c>
      <c r="AP31" s="8" t="s">
        <v>43</v>
      </c>
      <c r="AQ31" s="12" t="s">
        <v>209</v>
      </c>
      <c r="AR31" s="8" t="s">
        <v>210</v>
      </c>
      <c r="AS31" s="8" t="s">
        <v>211</v>
      </c>
    </row>
    <row r="32" spans="1:45" s="7" customFormat="1" ht="30">
      <c r="A32" s="11">
        <v>4049366001</v>
      </c>
      <c r="B32" s="12" t="s">
        <v>222</v>
      </c>
      <c r="C32" s="8" t="s">
        <v>43</v>
      </c>
      <c r="D32" s="11">
        <v>5312901001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203</v>
      </c>
      <c r="M32" s="8" t="s">
        <v>43</v>
      </c>
      <c r="N32" s="8" t="s">
        <v>43</v>
      </c>
      <c r="O32" s="8" t="s">
        <v>43</v>
      </c>
      <c r="P32" s="8" t="s">
        <v>50</v>
      </c>
      <c r="Q32" s="8" t="s">
        <v>204</v>
      </c>
      <c r="R32" s="8" t="s">
        <v>312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87</v>
      </c>
      <c r="X32" s="8" t="s">
        <v>71</v>
      </c>
      <c r="Y32" s="9">
        <v>9</v>
      </c>
      <c r="Z32" s="9">
        <v>9</v>
      </c>
      <c r="AA32" s="8" t="s">
        <v>55</v>
      </c>
      <c r="AB32" s="9">
        <v>183</v>
      </c>
      <c r="AC32" s="9">
        <v>10453</v>
      </c>
      <c r="AD32" s="9">
        <v>17113</v>
      </c>
      <c r="AE32" s="9">
        <v>40500</v>
      </c>
      <c r="AF32" s="8" t="s">
        <v>56</v>
      </c>
      <c r="AG32" s="10">
        <v>44012</v>
      </c>
      <c r="AH32" s="12" t="s">
        <v>313</v>
      </c>
      <c r="AI32" s="11">
        <v>3187375001</v>
      </c>
      <c r="AJ32" s="12" t="s">
        <v>212</v>
      </c>
      <c r="AK32" s="8" t="s">
        <v>213</v>
      </c>
      <c r="AL32" s="11">
        <v>178643001</v>
      </c>
      <c r="AM32" s="8" t="s">
        <v>59</v>
      </c>
      <c r="AN32" s="12" t="s">
        <v>208</v>
      </c>
      <c r="AO32" s="9">
        <v>15000</v>
      </c>
      <c r="AP32" s="8" t="s">
        <v>43</v>
      </c>
      <c r="AQ32" s="12" t="s">
        <v>209</v>
      </c>
      <c r="AR32" s="8" t="s">
        <v>210</v>
      </c>
      <c r="AS32" s="8" t="s">
        <v>211</v>
      </c>
    </row>
    <row r="33" spans="1:45" s="7" customFormat="1" ht="30">
      <c r="A33" s="11">
        <v>4049366001</v>
      </c>
      <c r="B33" s="12" t="s">
        <v>222</v>
      </c>
      <c r="C33" s="8" t="s">
        <v>43</v>
      </c>
      <c r="D33" s="11">
        <v>5313100001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203</v>
      </c>
      <c r="M33" s="8" t="s">
        <v>43</v>
      </c>
      <c r="N33" s="8" t="s">
        <v>43</v>
      </c>
      <c r="O33" s="8" t="s">
        <v>43</v>
      </c>
      <c r="P33" s="8" t="s">
        <v>50</v>
      </c>
      <c r="Q33" s="8" t="s">
        <v>204</v>
      </c>
      <c r="R33" s="8" t="s">
        <v>314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87</v>
      </c>
      <c r="X33" s="8" t="s">
        <v>71</v>
      </c>
      <c r="Y33" s="9">
        <v>9</v>
      </c>
      <c r="Z33" s="9">
        <v>9</v>
      </c>
      <c r="AA33" s="8" t="s">
        <v>55</v>
      </c>
      <c r="AB33" s="9">
        <v>190</v>
      </c>
      <c r="AC33" s="9">
        <v>11260</v>
      </c>
      <c r="AD33" s="9">
        <v>17168</v>
      </c>
      <c r="AE33" s="9">
        <v>44000</v>
      </c>
      <c r="AF33" s="8" t="s">
        <v>56</v>
      </c>
      <c r="AG33" s="10">
        <v>44012</v>
      </c>
      <c r="AH33" s="12" t="s">
        <v>315</v>
      </c>
      <c r="AI33" s="11">
        <v>3187375001</v>
      </c>
      <c r="AJ33" s="12" t="s">
        <v>212</v>
      </c>
      <c r="AK33" s="8" t="s">
        <v>213</v>
      </c>
      <c r="AL33" s="11">
        <v>178643001</v>
      </c>
      <c r="AM33" s="8" t="s">
        <v>59</v>
      </c>
      <c r="AN33" s="12" t="s">
        <v>208</v>
      </c>
      <c r="AO33" s="9">
        <v>15000</v>
      </c>
      <c r="AP33" s="8" t="s">
        <v>43</v>
      </c>
      <c r="AQ33" s="12" t="s">
        <v>209</v>
      </c>
      <c r="AR33" s="8" t="s">
        <v>210</v>
      </c>
      <c r="AS33" s="8" t="s">
        <v>211</v>
      </c>
    </row>
    <row r="34" spans="1:45" s="7" customFormat="1" ht="30">
      <c r="A34" s="11">
        <v>4049366001</v>
      </c>
      <c r="B34" s="12" t="s">
        <v>222</v>
      </c>
      <c r="C34" s="8" t="s">
        <v>43</v>
      </c>
      <c r="D34" s="11">
        <v>5313256001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203</v>
      </c>
      <c r="M34" s="8" t="s">
        <v>43</v>
      </c>
      <c r="N34" s="8" t="s">
        <v>43</v>
      </c>
      <c r="O34" s="8" t="s">
        <v>43</v>
      </c>
      <c r="P34" s="8" t="s">
        <v>50</v>
      </c>
      <c r="Q34" s="8" t="s">
        <v>204</v>
      </c>
      <c r="R34" s="8" t="s">
        <v>316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87</v>
      </c>
      <c r="X34" s="8" t="s">
        <v>71</v>
      </c>
      <c r="Y34" s="9">
        <v>9</v>
      </c>
      <c r="Z34" s="9">
        <v>9</v>
      </c>
      <c r="AA34" s="8" t="s">
        <v>55</v>
      </c>
      <c r="AB34" s="9">
        <v>186</v>
      </c>
      <c r="AC34" s="9">
        <v>11082</v>
      </c>
      <c r="AD34" s="9">
        <v>17101</v>
      </c>
      <c r="AE34" s="9">
        <v>44000</v>
      </c>
      <c r="AF34" s="8" t="s">
        <v>56</v>
      </c>
      <c r="AG34" s="10">
        <v>44012</v>
      </c>
      <c r="AH34" s="12" t="s">
        <v>317</v>
      </c>
      <c r="AI34" s="11">
        <v>3187375001</v>
      </c>
      <c r="AJ34" s="12" t="s">
        <v>212</v>
      </c>
      <c r="AK34" s="8" t="s">
        <v>213</v>
      </c>
      <c r="AL34" s="11">
        <v>178643001</v>
      </c>
      <c r="AM34" s="8" t="s">
        <v>59</v>
      </c>
      <c r="AN34" s="12" t="s">
        <v>208</v>
      </c>
      <c r="AO34" s="9">
        <v>15000</v>
      </c>
      <c r="AP34" s="8" t="s">
        <v>43</v>
      </c>
      <c r="AQ34" s="12" t="s">
        <v>209</v>
      </c>
      <c r="AR34" s="8" t="s">
        <v>210</v>
      </c>
      <c r="AS34" s="8" t="s">
        <v>211</v>
      </c>
    </row>
    <row r="35" spans="1:45" s="7" customFormat="1">
      <c r="A35" s="13">
        <v>4158032001</v>
      </c>
      <c r="B35" s="14" t="s">
        <v>268</v>
      </c>
      <c r="C35" s="4" t="s">
        <v>43</v>
      </c>
      <c r="D35" s="13">
        <v>5281497001</v>
      </c>
      <c r="E35" s="4" t="s">
        <v>44</v>
      </c>
      <c r="F35" s="4" t="s">
        <v>45</v>
      </c>
      <c r="G35" s="4" t="s">
        <v>46</v>
      </c>
      <c r="H35" s="4" t="s">
        <v>158</v>
      </c>
      <c r="I35" s="4" t="s">
        <v>48</v>
      </c>
      <c r="J35" s="4" t="s">
        <v>159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265</v>
      </c>
      <c r="R35" s="4" t="s">
        <v>266</v>
      </c>
      <c r="S35" s="4" t="s">
        <v>43</v>
      </c>
      <c r="T35" s="4" t="s">
        <v>98</v>
      </c>
      <c r="U35" s="4" t="s">
        <v>43</v>
      </c>
      <c r="V35" s="4" t="s">
        <v>43</v>
      </c>
      <c r="W35" s="4" t="s">
        <v>53</v>
      </c>
      <c r="X35" s="4" t="s">
        <v>71</v>
      </c>
      <c r="Y35" s="5">
        <v>10</v>
      </c>
      <c r="Z35" s="5">
        <v>10</v>
      </c>
      <c r="AA35" s="4" t="s">
        <v>55</v>
      </c>
      <c r="AB35" s="5">
        <v>77</v>
      </c>
      <c r="AC35" s="5">
        <v>3644</v>
      </c>
      <c r="AD35" s="5">
        <v>5740</v>
      </c>
      <c r="AE35" s="5">
        <v>48600</v>
      </c>
      <c r="AF35" s="4" t="s">
        <v>72</v>
      </c>
      <c r="AG35" s="6">
        <v>43830</v>
      </c>
      <c r="AH35" s="14" t="s">
        <v>267</v>
      </c>
      <c r="AI35" s="13">
        <v>5681604001</v>
      </c>
      <c r="AJ35" s="14" t="s">
        <v>272</v>
      </c>
      <c r="AK35" s="4" t="s">
        <v>273</v>
      </c>
      <c r="AL35" s="13">
        <v>4157710001</v>
      </c>
      <c r="AM35" s="4" t="s">
        <v>59</v>
      </c>
      <c r="AN35" s="14" t="s">
        <v>269</v>
      </c>
      <c r="AO35" s="5">
        <v>40000000</v>
      </c>
      <c r="AP35" s="4" t="s">
        <v>43</v>
      </c>
      <c r="AQ35" s="14" t="s">
        <v>267</v>
      </c>
      <c r="AR35" s="4" t="s">
        <v>270</v>
      </c>
      <c r="AS35" s="4" t="s">
        <v>271</v>
      </c>
    </row>
    <row r="36" spans="1:45" s="7" customFormat="1">
      <c r="A36" s="13">
        <v>4158032001</v>
      </c>
      <c r="B36" s="14" t="s">
        <v>268</v>
      </c>
      <c r="C36" s="4" t="s">
        <v>43</v>
      </c>
      <c r="D36" s="13">
        <v>9598661001</v>
      </c>
      <c r="E36" s="4" t="s">
        <v>44</v>
      </c>
      <c r="F36" s="4" t="s">
        <v>45</v>
      </c>
      <c r="G36" s="4" t="s">
        <v>46</v>
      </c>
      <c r="H36" s="4" t="s">
        <v>158</v>
      </c>
      <c r="I36" s="4" t="s">
        <v>48</v>
      </c>
      <c r="J36" s="4" t="s">
        <v>159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274</v>
      </c>
      <c r="Q36" s="4" t="s">
        <v>265</v>
      </c>
      <c r="R36" s="4" t="s">
        <v>266</v>
      </c>
      <c r="S36" s="4" t="s">
        <v>43</v>
      </c>
      <c r="T36" s="4" t="s">
        <v>107</v>
      </c>
      <c r="U36" s="4" t="s">
        <v>43</v>
      </c>
      <c r="V36" s="4" t="s">
        <v>43</v>
      </c>
      <c r="W36" s="4" t="s">
        <v>53</v>
      </c>
      <c r="X36" s="4" t="s">
        <v>54</v>
      </c>
      <c r="Y36" s="5">
        <v>10</v>
      </c>
      <c r="Z36" s="5">
        <v>10</v>
      </c>
      <c r="AA36" s="4" t="s">
        <v>55</v>
      </c>
      <c r="AB36" s="5">
        <v>269</v>
      </c>
      <c r="AC36" s="5">
        <v>11411</v>
      </c>
      <c r="AD36" s="5">
        <v>17588</v>
      </c>
      <c r="AE36" s="5">
        <v>56700</v>
      </c>
      <c r="AF36" s="4" t="s">
        <v>72</v>
      </c>
      <c r="AG36" s="6">
        <v>44286</v>
      </c>
      <c r="AH36" s="14" t="s">
        <v>881</v>
      </c>
      <c r="AI36" s="13">
        <v>5681604001</v>
      </c>
      <c r="AJ36" s="14" t="s">
        <v>272</v>
      </c>
      <c r="AK36" s="4" t="s">
        <v>273</v>
      </c>
      <c r="AL36" s="13">
        <v>4157710001</v>
      </c>
      <c r="AM36" s="4" t="s">
        <v>59</v>
      </c>
      <c r="AN36" s="14" t="s">
        <v>269</v>
      </c>
      <c r="AO36" s="5">
        <v>40000000</v>
      </c>
      <c r="AP36" s="4" t="s">
        <v>43</v>
      </c>
      <c r="AQ36" s="14" t="s">
        <v>267</v>
      </c>
      <c r="AR36" s="4" t="s">
        <v>270</v>
      </c>
      <c r="AS36" s="4" t="s">
        <v>271</v>
      </c>
    </row>
    <row r="37" spans="1:45" s="7" customFormat="1" ht="30">
      <c r="A37" s="11">
        <v>4161734001</v>
      </c>
      <c r="B37" s="12" t="s">
        <v>153</v>
      </c>
      <c r="C37" s="8" t="s">
        <v>43</v>
      </c>
      <c r="D37" s="11">
        <v>4161625001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150</v>
      </c>
      <c r="R37" s="8" t="s">
        <v>43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151</v>
      </c>
      <c r="X37" s="8" t="s">
        <v>71</v>
      </c>
      <c r="Y37" s="9">
        <v>9</v>
      </c>
      <c r="Z37" s="9">
        <v>9</v>
      </c>
      <c r="AA37" s="8" t="s">
        <v>55</v>
      </c>
      <c r="AB37" s="9">
        <v>184</v>
      </c>
      <c r="AC37" s="9">
        <v>13308</v>
      </c>
      <c r="AD37" s="9">
        <v>20420</v>
      </c>
      <c r="AE37" s="9">
        <v>61000</v>
      </c>
      <c r="AF37" s="8" t="s">
        <v>72</v>
      </c>
      <c r="AG37" s="10">
        <v>43830</v>
      </c>
      <c r="AH37" s="12" t="s">
        <v>152</v>
      </c>
      <c r="AI37" s="11">
        <v>5678811001</v>
      </c>
      <c r="AJ37" s="12" t="s">
        <v>154</v>
      </c>
      <c r="AK37" s="8" t="s">
        <v>157</v>
      </c>
      <c r="AL37" s="11">
        <v>4161462001</v>
      </c>
      <c r="AM37" s="8" t="s">
        <v>59</v>
      </c>
      <c r="AN37" s="12" t="s">
        <v>154</v>
      </c>
      <c r="AO37" s="9">
        <v>20000</v>
      </c>
      <c r="AP37" s="8" t="s">
        <v>43</v>
      </c>
      <c r="AQ37" s="12" t="s">
        <v>152</v>
      </c>
      <c r="AR37" s="8" t="s">
        <v>155</v>
      </c>
      <c r="AS37" s="8" t="s">
        <v>156</v>
      </c>
    </row>
    <row r="38" spans="1:45" s="7" customFormat="1" ht="30">
      <c r="A38" s="13">
        <v>4163214001</v>
      </c>
      <c r="B38" s="14" t="s">
        <v>557</v>
      </c>
      <c r="C38" s="4" t="s">
        <v>43</v>
      </c>
      <c r="D38" s="13">
        <v>7283772001</v>
      </c>
      <c r="E38" s="4" t="s">
        <v>44</v>
      </c>
      <c r="F38" s="4" t="s">
        <v>45</v>
      </c>
      <c r="G38" s="4" t="s">
        <v>46</v>
      </c>
      <c r="H38" s="4" t="s">
        <v>158</v>
      </c>
      <c r="I38" s="4" t="s">
        <v>48</v>
      </c>
      <c r="J38" s="4" t="s">
        <v>159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274</v>
      </c>
      <c r="Q38" s="4" t="s">
        <v>160</v>
      </c>
      <c r="R38" s="4" t="s">
        <v>43</v>
      </c>
      <c r="S38" s="4" t="s">
        <v>43</v>
      </c>
      <c r="T38" s="4" t="s">
        <v>43</v>
      </c>
      <c r="U38" s="4" t="s">
        <v>233</v>
      </c>
      <c r="V38" s="4" t="s">
        <v>43</v>
      </c>
      <c r="W38" s="4" t="s">
        <v>87</v>
      </c>
      <c r="X38" s="4" t="s">
        <v>54</v>
      </c>
      <c r="Y38" s="5">
        <v>9</v>
      </c>
      <c r="Z38" s="5">
        <v>10</v>
      </c>
      <c r="AA38" s="4" t="s">
        <v>55</v>
      </c>
      <c r="AB38" s="5">
        <v>108</v>
      </c>
      <c r="AC38" s="5">
        <v>5300</v>
      </c>
      <c r="AD38" s="5">
        <v>8325</v>
      </c>
      <c r="AE38" s="5">
        <v>56441</v>
      </c>
      <c r="AF38" s="4" t="s">
        <v>72</v>
      </c>
      <c r="AG38" s="6">
        <v>44196</v>
      </c>
      <c r="AH38" s="14" t="s">
        <v>556</v>
      </c>
      <c r="AI38" s="13">
        <v>4168894001</v>
      </c>
      <c r="AJ38" s="14" t="s">
        <v>167</v>
      </c>
      <c r="AK38" s="4" t="s">
        <v>168</v>
      </c>
      <c r="AL38" s="13">
        <v>7283612001</v>
      </c>
      <c r="AM38" s="4" t="s">
        <v>59</v>
      </c>
      <c r="AN38" s="14" t="s">
        <v>558</v>
      </c>
      <c r="AO38" s="5">
        <v>10000</v>
      </c>
      <c r="AP38" s="4" t="s">
        <v>43</v>
      </c>
      <c r="AQ38" s="14" t="s">
        <v>559</v>
      </c>
      <c r="AR38" s="4" t="s">
        <v>560</v>
      </c>
      <c r="AS38" s="4" t="s">
        <v>561</v>
      </c>
    </row>
    <row r="39" spans="1:45" s="7" customFormat="1" ht="30">
      <c r="A39" s="13">
        <v>4163214001</v>
      </c>
      <c r="B39" s="14" t="s">
        <v>557</v>
      </c>
      <c r="C39" s="4" t="s">
        <v>43</v>
      </c>
      <c r="D39" s="13">
        <v>7283907001</v>
      </c>
      <c r="E39" s="4" t="s">
        <v>44</v>
      </c>
      <c r="F39" s="4" t="s">
        <v>45</v>
      </c>
      <c r="G39" s="4" t="s">
        <v>46</v>
      </c>
      <c r="H39" s="4" t="s">
        <v>158</v>
      </c>
      <c r="I39" s="4" t="s">
        <v>48</v>
      </c>
      <c r="J39" s="4" t="s">
        <v>159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274</v>
      </c>
      <c r="Q39" s="4" t="s">
        <v>160</v>
      </c>
      <c r="R39" s="4" t="s">
        <v>43</v>
      </c>
      <c r="S39" s="4" t="s">
        <v>43</v>
      </c>
      <c r="T39" s="4" t="s">
        <v>43</v>
      </c>
      <c r="U39" s="4" t="s">
        <v>98</v>
      </c>
      <c r="V39" s="4" t="s">
        <v>43</v>
      </c>
      <c r="W39" s="4" t="s">
        <v>87</v>
      </c>
      <c r="X39" s="4" t="s">
        <v>54</v>
      </c>
      <c r="Y39" s="5">
        <v>9</v>
      </c>
      <c r="Z39" s="5">
        <v>10</v>
      </c>
      <c r="AA39" s="4" t="s">
        <v>55</v>
      </c>
      <c r="AB39" s="5">
        <v>108</v>
      </c>
      <c r="AC39" s="5">
        <v>5300</v>
      </c>
      <c r="AD39" s="5">
        <v>8325</v>
      </c>
      <c r="AE39" s="5">
        <v>48643</v>
      </c>
      <c r="AF39" s="4" t="s">
        <v>72</v>
      </c>
      <c r="AG39" s="6">
        <v>44196</v>
      </c>
      <c r="AH39" s="14" t="s">
        <v>562</v>
      </c>
      <c r="AI39" s="13">
        <v>4168894001</v>
      </c>
      <c r="AJ39" s="14" t="s">
        <v>167</v>
      </c>
      <c r="AK39" s="4" t="s">
        <v>168</v>
      </c>
      <c r="AL39" s="13">
        <v>7283612001</v>
      </c>
      <c r="AM39" s="4" t="s">
        <v>59</v>
      </c>
      <c r="AN39" s="14" t="s">
        <v>558</v>
      </c>
      <c r="AO39" s="5">
        <v>10000</v>
      </c>
      <c r="AP39" s="4" t="s">
        <v>43</v>
      </c>
      <c r="AQ39" s="14" t="s">
        <v>559</v>
      </c>
      <c r="AR39" s="4" t="s">
        <v>560</v>
      </c>
      <c r="AS39" s="4" t="s">
        <v>561</v>
      </c>
    </row>
    <row r="40" spans="1:45" s="7" customFormat="1" ht="30">
      <c r="A40" s="13">
        <v>4163214001</v>
      </c>
      <c r="B40" s="14" t="s">
        <v>557</v>
      </c>
      <c r="C40" s="4" t="s">
        <v>43</v>
      </c>
      <c r="D40" s="13">
        <v>7283935001</v>
      </c>
      <c r="E40" s="4" t="s">
        <v>44</v>
      </c>
      <c r="F40" s="4" t="s">
        <v>45</v>
      </c>
      <c r="G40" s="4" t="s">
        <v>46</v>
      </c>
      <c r="H40" s="4" t="s">
        <v>158</v>
      </c>
      <c r="I40" s="4" t="s">
        <v>48</v>
      </c>
      <c r="J40" s="4" t="s">
        <v>159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274</v>
      </c>
      <c r="Q40" s="4" t="s">
        <v>160</v>
      </c>
      <c r="R40" s="4" t="s">
        <v>43</v>
      </c>
      <c r="S40" s="4" t="s">
        <v>43</v>
      </c>
      <c r="T40" s="4" t="s">
        <v>43</v>
      </c>
      <c r="U40" s="4" t="s">
        <v>121</v>
      </c>
      <c r="V40" s="4" t="s">
        <v>43</v>
      </c>
      <c r="W40" s="4" t="s">
        <v>87</v>
      </c>
      <c r="X40" s="4" t="s">
        <v>54</v>
      </c>
      <c r="Y40" s="5">
        <v>9</v>
      </c>
      <c r="Z40" s="5">
        <v>10</v>
      </c>
      <c r="AA40" s="4" t="s">
        <v>55</v>
      </c>
      <c r="AB40" s="5">
        <v>369</v>
      </c>
      <c r="AC40" s="5">
        <v>17851</v>
      </c>
      <c r="AD40" s="5">
        <v>28291</v>
      </c>
      <c r="AE40" s="5">
        <v>58000</v>
      </c>
      <c r="AF40" s="4" t="s">
        <v>72</v>
      </c>
      <c r="AG40" s="6">
        <v>44561</v>
      </c>
      <c r="AH40" s="14" t="s">
        <v>563</v>
      </c>
      <c r="AI40" s="13">
        <v>4168894001</v>
      </c>
      <c r="AJ40" s="14" t="s">
        <v>167</v>
      </c>
      <c r="AK40" s="4" t="s">
        <v>168</v>
      </c>
      <c r="AL40" s="13">
        <v>7283612001</v>
      </c>
      <c r="AM40" s="4" t="s">
        <v>59</v>
      </c>
      <c r="AN40" s="14" t="s">
        <v>558</v>
      </c>
      <c r="AO40" s="5">
        <v>10000</v>
      </c>
      <c r="AP40" s="4" t="s">
        <v>43</v>
      </c>
      <c r="AQ40" s="14" t="s">
        <v>559</v>
      </c>
      <c r="AR40" s="4" t="s">
        <v>560</v>
      </c>
      <c r="AS40" s="4" t="s">
        <v>561</v>
      </c>
    </row>
    <row r="41" spans="1:45" s="7" customFormat="1" ht="45">
      <c r="A41" s="11">
        <v>4163657001</v>
      </c>
      <c r="B41" s="12" t="s">
        <v>259</v>
      </c>
      <c r="C41" s="8" t="s">
        <v>43</v>
      </c>
      <c r="D41" s="11">
        <v>5238089001</v>
      </c>
      <c r="E41" s="8" t="s">
        <v>44</v>
      </c>
      <c r="F41" s="8" t="s">
        <v>45</v>
      </c>
      <c r="G41" s="8" t="s">
        <v>46</v>
      </c>
      <c r="H41" s="8" t="s">
        <v>252</v>
      </c>
      <c r="I41" s="8" t="s">
        <v>48</v>
      </c>
      <c r="J41" s="8" t="s">
        <v>253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254</v>
      </c>
      <c r="Q41" s="8" t="s">
        <v>255</v>
      </c>
      <c r="R41" s="8" t="s">
        <v>256</v>
      </c>
      <c r="S41" s="8" t="s">
        <v>43</v>
      </c>
      <c r="T41" s="8" t="s">
        <v>43</v>
      </c>
      <c r="U41" s="8" t="s">
        <v>43</v>
      </c>
      <c r="V41" s="8" t="s">
        <v>257</v>
      </c>
      <c r="W41" s="8" t="s">
        <v>87</v>
      </c>
      <c r="X41" s="8" t="s">
        <v>71</v>
      </c>
      <c r="Y41" s="9">
        <v>11</v>
      </c>
      <c r="Z41" s="9">
        <v>11</v>
      </c>
      <c r="AA41" s="8" t="s">
        <v>55</v>
      </c>
      <c r="AB41" s="9">
        <v>128</v>
      </c>
      <c r="AC41" s="9">
        <v>6963</v>
      </c>
      <c r="AD41" s="9">
        <v>8374</v>
      </c>
      <c r="AE41" s="9">
        <v>45455</v>
      </c>
      <c r="AF41" s="8" t="s">
        <v>72</v>
      </c>
      <c r="AG41" s="10">
        <v>44926</v>
      </c>
      <c r="AH41" s="12" t="s">
        <v>258</v>
      </c>
      <c r="AI41" s="11">
        <v>5683129001</v>
      </c>
      <c r="AJ41" s="12" t="s">
        <v>263</v>
      </c>
      <c r="AK41" s="8" t="s">
        <v>264</v>
      </c>
      <c r="AL41" s="11">
        <v>4163080001</v>
      </c>
      <c r="AM41" s="8" t="s">
        <v>59</v>
      </c>
      <c r="AN41" s="12" t="s">
        <v>260</v>
      </c>
      <c r="AO41" s="9">
        <v>20500</v>
      </c>
      <c r="AP41" s="8" t="s">
        <v>76</v>
      </c>
      <c r="AQ41" s="12" t="s">
        <v>258</v>
      </c>
      <c r="AR41" s="8" t="s">
        <v>261</v>
      </c>
      <c r="AS41" s="8" t="s">
        <v>262</v>
      </c>
    </row>
    <row r="42" spans="1:45" s="7" customFormat="1" ht="30">
      <c r="A42" s="13">
        <v>4169487001</v>
      </c>
      <c r="B42" s="14" t="s">
        <v>549</v>
      </c>
      <c r="C42" s="4" t="s">
        <v>43</v>
      </c>
      <c r="D42" s="13">
        <v>7282537001</v>
      </c>
      <c r="E42" s="4" t="s">
        <v>44</v>
      </c>
      <c r="F42" s="4" t="s">
        <v>45</v>
      </c>
      <c r="G42" s="4" t="s">
        <v>46</v>
      </c>
      <c r="H42" s="4" t="s">
        <v>158</v>
      </c>
      <c r="I42" s="4" t="s">
        <v>48</v>
      </c>
      <c r="J42" s="4" t="s">
        <v>159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547</v>
      </c>
      <c r="R42" s="4" t="s">
        <v>107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87</v>
      </c>
      <c r="X42" s="4" t="s">
        <v>54</v>
      </c>
      <c r="Y42" s="5">
        <v>9</v>
      </c>
      <c r="Z42" s="5">
        <v>10</v>
      </c>
      <c r="AA42" s="4" t="s">
        <v>55</v>
      </c>
      <c r="AB42" s="5">
        <v>108</v>
      </c>
      <c r="AC42" s="5">
        <v>5464</v>
      </c>
      <c r="AD42" s="5">
        <v>9554</v>
      </c>
      <c r="AE42" s="5">
        <v>40000</v>
      </c>
      <c r="AF42" s="4" t="s">
        <v>56</v>
      </c>
      <c r="AG42" s="6">
        <v>44104</v>
      </c>
      <c r="AH42" s="14" t="s">
        <v>548</v>
      </c>
      <c r="AI42" s="13">
        <v>4168894001</v>
      </c>
      <c r="AJ42" s="14" t="s">
        <v>167</v>
      </c>
      <c r="AK42" s="4" t="s">
        <v>168</v>
      </c>
      <c r="AL42" s="13">
        <v>4157404001</v>
      </c>
      <c r="AM42" s="4" t="s">
        <v>59</v>
      </c>
      <c r="AN42" s="14" t="s">
        <v>550</v>
      </c>
      <c r="AO42" s="5">
        <v>10000</v>
      </c>
      <c r="AP42" s="4" t="s">
        <v>43</v>
      </c>
      <c r="AQ42" s="14" t="s">
        <v>551</v>
      </c>
      <c r="AR42" s="4" t="s">
        <v>552</v>
      </c>
      <c r="AS42" s="4" t="s">
        <v>546</v>
      </c>
    </row>
    <row r="43" spans="1:45" s="7" customFormat="1" ht="30">
      <c r="A43" s="11">
        <v>4183596001</v>
      </c>
      <c r="B43" s="12" t="s">
        <v>180</v>
      </c>
      <c r="C43" s="8" t="s">
        <v>43</v>
      </c>
      <c r="D43" s="11">
        <v>4182961001</v>
      </c>
      <c r="E43" s="8" t="s">
        <v>44</v>
      </c>
      <c r="F43" s="8" t="s">
        <v>45</v>
      </c>
      <c r="G43" s="8" t="s">
        <v>46</v>
      </c>
      <c r="H43" s="8" t="s">
        <v>66</v>
      </c>
      <c r="I43" s="8" t="s">
        <v>68</v>
      </c>
      <c r="J43" s="8" t="s">
        <v>180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181</v>
      </c>
      <c r="R43" s="8" t="s">
        <v>121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54</v>
      </c>
      <c r="Y43" s="9">
        <v>4</v>
      </c>
      <c r="Z43" s="9">
        <v>4</v>
      </c>
      <c r="AA43" s="8" t="s">
        <v>55</v>
      </c>
      <c r="AB43" s="9">
        <v>16</v>
      </c>
      <c r="AC43" s="9">
        <v>852</v>
      </c>
      <c r="AD43" s="9">
        <v>1076</v>
      </c>
      <c r="AE43" s="9">
        <v>40000</v>
      </c>
      <c r="AF43" s="8" t="s">
        <v>72</v>
      </c>
      <c r="AG43" s="10">
        <v>43830</v>
      </c>
      <c r="AH43" s="12" t="s">
        <v>43</v>
      </c>
      <c r="AI43" s="11">
        <v>4180133001</v>
      </c>
      <c r="AJ43" s="12" t="s">
        <v>185</v>
      </c>
      <c r="AK43" s="8" t="s">
        <v>186</v>
      </c>
      <c r="AL43" s="11">
        <v>4180458001</v>
      </c>
      <c r="AM43" s="8" t="s">
        <v>59</v>
      </c>
      <c r="AN43" s="12" t="s">
        <v>182</v>
      </c>
      <c r="AO43" s="9">
        <v>14990</v>
      </c>
      <c r="AP43" s="8" t="s">
        <v>43</v>
      </c>
      <c r="AQ43" s="8" t="s">
        <v>42</v>
      </c>
      <c r="AR43" s="8" t="s">
        <v>183</v>
      </c>
      <c r="AS43" s="8" t="s">
        <v>184</v>
      </c>
    </row>
    <row r="44" spans="1:45" s="7" customFormat="1" ht="30">
      <c r="A44" s="11">
        <v>4183596001</v>
      </c>
      <c r="B44" s="12" t="s">
        <v>180</v>
      </c>
      <c r="C44" s="8" t="s">
        <v>43</v>
      </c>
      <c r="D44" s="11">
        <v>4183172001</v>
      </c>
      <c r="E44" s="8" t="s">
        <v>44</v>
      </c>
      <c r="F44" s="8" t="s">
        <v>45</v>
      </c>
      <c r="G44" s="8" t="s">
        <v>46</v>
      </c>
      <c r="H44" s="8" t="s">
        <v>66</v>
      </c>
      <c r="I44" s="8" t="s">
        <v>68</v>
      </c>
      <c r="J44" s="8" t="s">
        <v>180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181</v>
      </c>
      <c r="R44" s="8" t="s">
        <v>107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54</v>
      </c>
      <c r="Y44" s="9">
        <v>3</v>
      </c>
      <c r="Z44" s="9">
        <v>3</v>
      </c>
      <c r="AA44" s="8" t="s">
        <v>55</v>
      </c>
      <c r="AB44" s="9">
        <v>12</v>
      </c>
      <c r="AC44" s="9">
        <v>639</v>
      </c>
      <c r="AD44" s="9">
        <v>977</v>
      </c>
      <c r="AE44" s="9">
        <v>40000</v>
      </c>
      <c r="AF44" s="8" t="s">
        <v>56</v>
      </c>
      <c r="AG44" s="10">
        <v>43830</v>
      </c>
      <c r="AH44" s="12" t="s">
        <v>43</v>
      </c>
      <c r="AI44" s="11">
        <v>4180133001</v>
      </c>
      <c r="AJ44" s="12" t="s">
        <v>185</v>
      </c>
      <c r="AK44" s="8" t="s">
        <v>186</v>
      </c>
      <c r="AL44" s="11">
        <v>4180687001</v>
      </c>
      <c r="AM44" s="8" t="s">
        <v>59</v>
      </c>
      <c r="AN44" s="12" t="s">
        <v>187</v>
      </c>
      <c r="AO44" s="9">
        <v>14990</v>
      </c>
      <c r="AP44" s="8" t="s">
        <v>43</v>
      </c>
      <c r="AQ44" s="8" t="s">
        <v>42</v>
      </c>
      <c r="AR44" s="8" t="s">
        <v>188</v>
      </c>
      <c r="AS44" s="8" t="s">
        <v>184</v>
      </c>
    </row>
    <row r="45" spans="1:45" s="7" customFormat="1" ht="30">
      <c r="A45" s="11">
        <v>4183596001</v>
      </c>
      <c r="B45" s="12" t="s">
        <v>180</v>
      </c>
      <c r="C45" s="8" t="s">
        <v>43</v>
      </c>
      <c r="D45" s="11">
        <v>4183467001</v>
      </c>
      <c r="E45" s="8" t="s">
        <v>44</v>
      </c>
      <c r="F45" s="8" t="s">
        <v>45</v>
      </c>
      <c r="G45" s="8" t="s">
        <v>46</v>
      </c>
      <c r="H45" s="8" t="s">
        <v>66</v>
      </c>
      <c r="I45" s="8" t="s">
        <v>68</v>
      </c>
      <c r="J45" s="8" t="s">
        <v>180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181</v>
      </c>
      <c r="R45" s="8" t="s">
        <v>189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53</v>
      </c>
      <c r="X45" s="8" t="s">
        <v>54</v>
      </c>
      <c r="Y45" s="9">
        <v>3</v>
      </c>
      <c r="Z45" s="9">
        <v>3</v>
      </c>
      <c r="AA45" s="8" t="s">
        <v>55</v>
      </c>
      <c r="AB45" s="9">
        <v>16</v>
      </c>
      <c r="AC45" s="9">
        <v>852</v>
      </c>
      <c r="AD45" s="9">
        <v>1076</v>
      </c>
      <c r="AE45" s="9">
        <v>40000</v>
      </c>
      <c r="AF45" s="8" t="s">
        <v>72</v>
      </c>
      <c r="AG45" s="10">
        <v>43830</v>
      </c>
      <c r="AH45" s="12" t="s">
        <v>43</v>
      </c>
      <c r="AI45" s="11">
        <v>4180133001</v>
      </c>
      <c r="AJ45" s="12" t="s">
        <v>185</v>
      </c>
      <c r="AK45" s="8" t="s">
        <v>186</v>
      </c>
      <c r="AL45" s="11">
        <v>4180687001</v>
      </c>
      <c r="AM45" s="8" t="s">
        <v>59</v>
      </c>
      <c r="AN45" s="12" t="s">
        <v>187</v>
      </c>
      <c r="AO45" s="9">
        <v>14990</v>
      </c>
      <c r="AP45" s="8" t="s">
        <v>43</v>
      </c>
      <c r="AQ45" s="8" t="s">
        <v>42</v>
      </c>
      <c r="AR45" s="8" t="s">
        <v>188</v>
      </c>
      <c r="AS45" s="8" t="s">
        <v>184</v>
      </c>
    </row>
    <row r="46" spans="1:45" s="7" customFormat="1" ht="30">
      <c r="A46" s="11">
        <v>4183596001</v>
      </c>
      <c r="B46" s="12" t="s">
        <v>180</v>
      </c>
      <c r="C46" s="8" t="s">
        <v>43</v>
      </c>
      <c r="D46" s="11">
        <v>8145704001</v>
      </c>
      <c r="E46" s="8" t="s">
        <v>44</v>
      </c>
      <c r="F46" s="8" t="s">
        <v>45</v>
      </c>
      <c r="G46" s="8" t="s">
        <v>46</v>
      </c>
      <c r="H46" s="8" t="s">
        <v>66</v>
      </c>
      <c r="I46" s="8" t="s">
        <v>68</v>
      </c>
      <c r="J46" s="8" t="s">
        <v>180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50</v>
      </c>
      <c r="Q46" s="8" t="s">
        <v>181</v>
      </c>
      <c r="R46" s="8" t="s">
        <v>639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54</v>
      </c>
      <c r="Y46" s="9">
        <v>3</v>
      </c>
      <c r="Z46" s="9">
        <v>3</v>
      </c>
      <c r="AA46" s="8" t="s">
        <v>55</v>
      </c>
      <c r="AB46" s="9">
        <v>18</v>
      </c>
      <c r="AC46" s="9">
        <v>1375</v>
      </c>
      <c r="AD46" s="9"/>
      <c r="AE46" s="9">
        <v>40000</v>
      </c>
      <c r="AF46" s="8" t="s">
        <v>72</v>
      </c>
      <c r="AG46" s="10">
        <v>43830</v>
      </c>
      <c r="AH46" s="12" t="s">
        <v>43</v>
      </c>
      <c r="AI46" s="11">
        <v>4180133001</v>
      </c>
      <c r="AJ46" s="12" t="s">
        <v>185</v>
      </c>
      <c r="AK46" s="8" t="s">
        <v>186</v>
      </c>
      <c r="AL46" s="11">
        <v>4180554001</v>
      </c>
      <c r="AM46" s="8" t="s">
        <v>59</v>
      </c>
      <c r="AN46" s="12" t="s">
        <v>640</v>
      </c>
      <c r="AO46" s="9">
        <v>5810000</v>
      </c>
      <c r="AP46" s="8" t="s">
        <v>43</v>
      </c>
      <c r="AQ46" s="8" t="s">
        <v>42</v>
      </c>
      <c r="AR46" s="8" t="s">
        <v>641</v>
      </c>
      <c r="AS46" s="8" t="s">
        <v>184</v>
      </c>
    </row>
    <row r="47" spans="1:45" s="7" customFormat="1">
      <c r="A47" s="13">
        <v>4210945001</v>
      </c>
      <c r="B47" s="14" t="s">
        <v>58</v>
      </c>
      <c r="C47" s="4" t="s">
        <v>43</v>
      </c>
      <c r="D47" s="13">
        <v>522790001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49</v>
      </c>
      <c r="M47" s="4" t="s">
        <v>43</v>
      </c>
      <c r="N47" s="4" t="s">
        <v>43</v>
      </c>
      <c r="O47" s="4" t="s">
        <v>43</v>
      </c>
      <c r="P47" s="4" t="s">
        <v>50</v>
      </c>
      <c r="Q47" s="4" t="s">
        <v>51</v>
      </c>
      <c r="R47" s="4" t="s">
        <v>52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54</v>
      </c>
      <c r="Y47" s="5">
        <v>14</v>
      </c>
      <c r="Z47" s="5">
        <v>14</v>
      </c>
      <c r="AA47" s="4" t="s">
        <v>55</v>
      </c>
      <c r="AB47" s="5">
        <v>392</v>
      </c>
      <c r="AC47" s="5">
        <v>15092</v>
      </c>
      <c r="AD47" s="5">
        <v>18275</v>
      </c>
      <c r="AE47" s="5">
        <v>41402</v>
      </c>
      <c r="AF47" s="4" t="s">
        <v>56</v>
      </c>
      <c r="AG47" s="6">
        <v>43830</v>
      </c>
      <c r="AH47" s="14" t="s">
        <v>57</v>
      </c>
      <c r="AI47" s="13">
        <v>4211064001</v>
      </c>
      <c r="AJ47" s="14" t="s">
        <v>64</v>
      </c>
      <c r="AK47" s="4" t="s">
        <v>65</v>
      </c>
      <c r="AL47" s="13">
        <v>522777001</v>
      </c>
      <c r="AM47" s="4" t="s">
        <v>59</v>
      </c>
      <c r="AN47" s="14" t="s">
        <v>60</v>
      </c>
      <c r="AO47" s="5">
        <v>10000</v>
      </c>
      <c r="AP47" s="4" t="s">
        <v>43</v>
      </c>
      <c r="AQ47" s="14" t="s">
        <v>61</v>
      </c>
      <c r="AR47" s="4" t="s">
        <v>62</v>
      </c>
      <c r="AS47" s="4" t="s">
        <v>63</v>
      </c>
    </row>
    <row r="48" spans="1:45" s="7" customFormat="1" ht="30">
      <c r="A48" s="11">
        <v>4328712001</v>
      </c>
      <c r="B48" s="12" t="s">
        <v>607</v>
      </c>
      <c r="C48" s="8" t="s">
        <v>43</v>
      </c>
      <c r="D48" s="11">
        <v>7838145001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203</v>
      </c>
      <c r="M48" s="8" t="s">
        <v>43</v>
      </c>
      <c r="N48" s="8" t="s">
        <v>43</v>
      </c>
      <c r="O48" s="8" t="s">
        <v>43</v>
      </c>
      <c r="P48" s="8" t="s">
        <v>50</v>
      </c>
      <c r="Q48" s="8" t="s">
        <v>605</v>
      </c>
      <c r="R48" s="8" t="s">
        <v>83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112</v>
      </c>
      <c r="Y48" s="9">
        <v>6</v>
      </c>
      <c r="Z48" s="9">
        <v>6</v>
      </c>
      <c r="AA48" s="8" t="s">
        <v>55</v>
      </c>
      <c r="AB48" s="9">
        <v>104</v>
      </c>
      <c r="AC48" s="9">
        <v>4737</v>
      </c>
      <c r="AD48" s="9">
        <v>8158</v>
      </c>
      <c r="AE48" s="9">
        <v>44100</v>
      </c>
      <c r="AF48" s="8" t="s">
        <v>72</v>
      </c>
      <c r="AG48" s="10">
        <v>43830</v>
      </c>
      <c r="AH48" s="12" t="s">
        <v>606</v>
      </c>
      <c r="AI48" s="11">
        <v>515579001</v>
      </c>
      <c r="AJ48" s="12" t="s">
        <v>534</v>
      </c>
      <c r="AK48" s="8" t="s">
        <v>535</v>
      </c>
      <c r="AL48" s="11">
        <v>1561655001</v>
      </c>
      <c r="AM48" s="8" t="s">
        <v>59</v>
      </c>
      <c r="AN48" s="12" t="s">
        <v>608</v>
      </c>
      <c r="AO48" s="9">
        <v>40000000</v>
      </c>
      <c r="AP48" s="8" t="s">
        <v>43</v>
      </c>
      <c r="AQ48" s="12" t="s">
        <v>609</v>
      </c>
      <c r="AR48" s="8" t="s">
        <v>610</v>
      </c>
      <c r="AS48" s="8" t="s">
        <v>611</v>
      </c>
    </row>
    <row r="49" spans="1:45" s="7" customFormat="1" ht="30">
      <c r="A49" s="13">
        <v>4702300001</v>
      </c>
      <c r="B49" s="14" t="s">
        <v>866</v>
      </c>
      <c r="C49" s="4" t="s">
        <v>43</v>
      </c>
      <c r="D49" s="13">
        <v>9596566001</v>
      </c>
      <c r="E49" s="4" t="s">
        <v>44</v>
      </c>
      <c r="F49" s="4" t="s">
        <v>45</v>
      </c>
      <c r="G49" s="4" t="s">
        <v>46</v>
      </c>
      <c r="H49" s="4" t="s">
        <v>190</v>
      </c>
      <c r="I49" s="4" t="s">
        <v>48</v>
      </c>
      <c r="J49" s="4" t="s">
        <v>191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274</v>
      </c>
      <c r="Q49" s="4" t="s">
        <v>862</v>
      </c>
      <c r="R49" s="4" t="s">
        <v>863</v>
      </c>
      <c r="S49" s="4" t="s">
        <v>43</v>
      </c>
      <c r="T49" s="4" t="s">
        <v>43</v>
      </c>
      <c r="U49" s="4" t="s">
        <v>864</v>
      </c>
      <c r="V49" s="4" t="s">
        <v>43</v>
      </c>
      <c r="W49" s="4" t="s">
        <v>87</v>
      </c>
      <c r="X49" s="4" t="s">
        <v>112</v>
      </c>
      <c r="Y49" s="5">
        <v>9</v>
      </c>
      <c r="Z49" s="5">
        <v>9</v>
      </c>
      <c r="AA49" s="4" t="s">
        <v>55</v>
      </c>
      <c r="AB49" s="5">
        <v>104</v>
      </c>
      <c r="AC49" s="5">
        <v>4694</v>
      </c>
      <c r="AD49" s="5">
        <v>6914</v>
      </c>
      <c r="AE49" s="5">
        <v>43000</v>
      </c>
      <c r="AF49" s="4" t="s">
        <v>72</v>
      </c>
      <c r="AG49" s="6">
        <v>44104</v>
      </c>
      <c r="AH49" s="14" t="s">
        <v>865</v>
      </c>
      <c r="AI49" s="13">
        <v>515579001</v>
      </c>
      <c r="AJ49" s="14" t="s">
        <v>534</v>
      </c>
      <c r="AK49" s="4" t="s">
        <v>535</v>
      </c>
      <c r="AL49" s="13">
        <v>300002001</v>
      </c>
      <c r="AM49" s="4" t="s">
        <v>59</v>
      </c>
      <c r="AN49" s="14" t="s">
        <v>867</v>
      </c>
      <c r="AO49" s="5">
        <v>10000000</v>
      </c>
      <c r="AP49" s="4" t="s">
        <v>43</v>
      </c>
      <c r="AQ49" s="14" t="s">
        <v>868</v>
      </c>
      <c r="AR49" s="4" t="s">
        <v>869</v>
      </c>
      <c r="AS49" s="4" t="s">
        <v>870</v>
      </c>
    </row>
    <row r="50" spans="1:45" s="7" customFormat="1" ht="30">
      <c r="A50" s="11">
        <v>4706356001</v>
      </c>
      <c r="B50" s="12" t="s">
        <v>751</v>
      </c>
      <c r="C50" s="8" t="s">
        <v>43</v>
      </c>
      <c r="D50" s="11">
        <v>8456806001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274</v>
      </c>
      <c r="Q50" s="8" t="s">
        <v>751</v>
      </c>
      <c r="R50" s="8" t="s">
        <v>107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87</v>
      </c>
      <c r="X50" s="8" t="s">
        <v>71</v>
      </c>
      <c r="Y50" s="9">
        <v>9</v>
      </c>
      <c r="Z50" s="9">
        <v>10</v>
      </c>
      <c r="AA50" s="8" t="s">
        <v>55</v>
      </c>
      <c r="AB50" s="9">
        <v>210</v>
      </c>
      <c r="AC50" s="9">
        <v>8983</v>
      </c>
      <c r="AD50" s="9">
        <v>12856</v>
      </c>
      <c r="AE50" s="9">
        <v>43000</v>
      </c>
      <c r="AF50" s="8" t="s">
        <v>56</v>
      </c>
      <c r="AG50" s="10">
        <v>45107</v>
      </c>
      <c r="AH50" s="12" t="s">
        <v>752</v>
      </c>
      <c r="AI50" s="11">
        <v>515579001</v>
      </c>
      <c r="AJ50" s="12" t="s">
        <v>534</v>
      </c>
      <c r="AK50" s="8" t="s">
        <v>535</v>
      </c>
      <c r="AL50" s="11">
        <v>3395264001</v>
      </c>
      <c r="AM50" s="8" t="s">
        <v>59</v>
      </c>
      <c r="AN50" s="12" t="s">
        <v>753</v>
      </c>
      <c r="AO50" s="9">
        <v>40000000</v>
      </c>
      <c r="AP50" s="8" t="s">
        <v>43</v>
      </c>
      <c r="AQ50" s="12" t="s">
        <v>609</v>
      </c>
      <c r="AR50" s="8" t="s">
        <v>754</v>
      </c>
      <c r="AS50" s="8" t="s">
        <v>755</v>
      </c>
    </row>
    <row r="51" spans="1:45" s="7" customFormat="1" ht="30">
      <c r="A51" s="11">
        <v>4706356001</v>
      </c>
      <c r="B51" s="12" t="s">
        <v>751</v>
      </c>
      <c r="C51" s="8" t="s">
        <v>43</v>
      </c>
      <c r="D51" s="11">
        <v>8456926001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49</v>
      </c>
      <c r="M51" s="8" t="s">
        <v>43</v>
      </c>
      <c r="N51" s="8" t="s">
        <v>43</v>
      </c>
      <c r="O51" s="8" t="s">
        <v>43</v>
      </c>
      <c r="P51" s="8" t="s">
        <v>274</v>
      </c>
      <c r="Q51" s="8" t="s">
        <v>751</v>
      </c>
      <c r="R51" s="8" t="s">
        <v>98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87</v>
      </c>
      <c r="X51" s="8" t="s">
        <v>112</v>
      </c>
      <c r="Y51" s="9">
        <v>9</v>
      </c>
      <c r="Z51" s="9">
        <v>10</v>
      </c>
      <c r="AA51" s="8" t="s">
        <v>55</v>
      </c>
      <c r="AB51" s="9">
        <v>135</v>
      </c>
      <c r="AC51" s="9">
        <v>5568</v>
      </c>
      <c r="AD51" s="9">
        <v>8031</v>
      </c>
      <c r="AE51" s="9">
        <v>39600</v>
      </c>
      <c r="AF51" s="8" t="s">
        <v>72</v>
      </c>
      <c r="AG51" s="10">
        <v>44377</v>
      </c>
      <c r="AH51" s="12" t="s">
        <v>756</v>
      </c>
      <c r="AI51" s="11">
        <v>515579001</v>
      </c>
      <c r="AJ51" s="12" t="s">
        <v>534</v>
      </c>
      <c r="AK51" s="8" t="s">
        <v>535</v>
      </c>
      <c r="AL51" s="11">
        <v>3395264001</v>
      </c>
      <c r="AM51" s="8" t="s">
        <v>59</v>
      </c>
      <c r="AN51" s="12" t="s">
        <v>753</v>
      </c>
      <c r="AO51" s="9">
        <v>40000000</v>
      </c>
      <c r="AP51" s="8" t="s">
        <v>43</v>
      </c>
      <c r="AQ51" s="12" t="s">
        <v>609</v>
      </c>
      <c r="AR51" s="8" t="s">
        <v>754</v>
      </c>
      <c r="AS51" s="8" t="s">
        <v>755</v>
      </c>
    </row>
    <row r="52" spans="1:45" s="7" customFormat="1" ht="30">
      <c r="A52" s="11">
        <v>4706356001</v>
      </c>
      <c r="B52" s="12" t="s">
        <v>751</v>
      </c>
      <c r="C52" s="8" t="s">
        <v>43</v>
      </c>
      <c r="D52" s="11">
        <v>8481917001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49</v>
      </c>
      <c r="M52" s="8" t="s">
        <v>43</v>
      </c>
      <c r="N52" s="8" t="s">
        <v>43</v>
      </c>
      <c r="O52" s="8" t="s">
        <v>43</v>
      </c>
      <c r="P52" s="8" t="s">
        <v>274</v>
      </c>
      <c r="Q52" s="8" t="s">
        <v>751</v>
      </c>
      <c r="R52" s="8" t="s">
        <v>121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87</v>
      </c>
      <c r="X52" s="8" t="s">
        <v>112</v>
      </c>
      <c r="Y52" s="9">
        <v>9</v>
      </c>
      <c r="Z52" s="9">
        <v>10</v>
      </c>
      <c r="AA52" s="8" t="s">
        <v>55</v>
      </c>
      <c r="AB52" s="9">
        <v>180</v>
      </c>
      <c r="AC52" s="9">
        <v>7708</v>
      </c>
      <c r="AD52" s="9">
        <v>10963</v>
      </c>
      <c r="AE52" s="9">
        <v>46800</v>
      </c>
      <c r="AF52" s="8" t="s">
        <v>72</v>
      </c>
      <c r="AG52" s="10">
        <v>44104</v>
      </c>
      <c r="AH52" s="12" t="s">
        <v>801</v>
      </c>
      <c r="AI52" s="11">
        <v>515579001</v>
      </c>
      <c r="AJ52" s="12" t="s">
        <v>534</v>
      </c>
      <c r="AK52" s="8" t="s">
        <v>535</v>
      </c>
      <c r="AL52" s="11">
        <v>3395264001</v>
      </c>
      <c r="AM52" s="8" t="s">
        <v>59</v>
      </c>
      <c r="AN52" s="12" t="s">
        <v>753</v>
      </c>
      <c r="AO52" s="9">
        <v>40000000</v>
      </c>
      <c r="AP52" s="8" t="s">
        <v>43</v>
      </c>
      <c r="AQ52" s="12" t="s">
        <v>609</v>
      </c>
      <c r="AR52" s="8" t="s">
        <v>754</v>
      </c>
      <c r="AS52" s="8" t="s">
        <v>755</v>
      </c>
    </row>
    <row r="53" spans="1:45" s="7" customFormat="1" ht="30">
      <c r="A53" s="13">
        <v>4743474001</v>
      </c>
      <c r="B53" s="14" t="s">
        <v>143</v>
      </c>
      <c r="C53" s="4" t="s">
        <v>43</v>
      </c>
      <c r="D53" s="13">
        <v>4158603001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139</v>
      </c>
      <c r="P53" s="4" t="s">
        <v>50</v>
      </c>
      <c r="Q53" s="4" t="s">
        <v>140</v>
      </c>
      <c r="R53" s="4" t="s">
        <v>141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53</v>
      </c>
      <c r="X53" s="4" t="s">
        <v>54</v>
      </c>
      <c r="Y53" s="5">
        <v>6</v>
      </c>
      <c r="Z53" s="5">
        <v>7</v>
      </c>
      <c r="AA53" s="4" t="s">
        <v>55</v>
      </c>
      <c r="AB53" s="5">
        <v>118</v>
      </c>
      <c r="AC53" s="5">
        <v>6334</v>
      </c>
      <c r="AD53" s="5">
        <v>11218</v>
      </c>
      <c r="AE53" s="5">
        <v>56000</v>
      </c>
      <c r="AF53" s="4" t="s">
        <v>72</v>
      </c>
      <c r="AG53" s="6">
        <v>43830</v>
      </c>
      <c r="AH53" s="14" t="s">
        <v>142</v>
      </c>
      <c r="AI53" s="13">
        <v>4156160001</v>
      </c>
      <c r="AJ53" s="14" t="s">
        <v>148</v>
      </c>
      <c r="AK53" s="4" t="s">
        <v>149</v>
      </c>
      <c r="AL53" s="13">
        <v>4158221001</v>
      </c>
      <c r="AM53" s="4" t="s">
        <v>59</v>
      </c>
      <c r="AN53" s="14" t="s">
        <v>144</v>
      </c>
      <c r="AO53" s="5">
        <v>10000</v>
      </c>
      <c r="AP53" s="4" t="s">
        <v>43</v>
      </c>
      <c r="AQ53" s="14" t="s">
        <v>145</v>
      </c>
      <c r="AR53" s="4" t="s">
        <v>146</v>
      </c>
      <c r="AS53" s="4" t="s">
        <v>147</v>
      </c>
    </row>
    <row r="54" spans="1:45" s="7" customFormat="1" ht="30">
      <c r="A54" s="11">
        <v>4743612001</v>
      </c>
      <c r="B54" s="12" t="s">
        <v>133</v>
      </c>
      <c r="C54" s="8" t="s">
        <v>43</v>
      </c>
      <c r="D54" s="11">
        <v>4157237001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50</v>
      </c>
      <c r="Q54" s="8" t="s">
        <v>130</v>
      </c>
      <c r="R54" s="8" t="s">
        <v>131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87</v>
      </c>
      <c r="X54" s="8" t="s">
        <v>54</v>
      </c>
      <c r="Y54" s="9">
        <v>7</v>
      </c>
      <c r="Z54" s="9">
        <v>13</v>
      </c>
      <c r="AA54" s="8" t="s">
        <v>55</v>
      </c>
      <c r="AB54" s="9">
        <v>198</v>
      </c>
      <c r="AC54" s="9">
        <v>8466</v>
      </c>
      <c r="AD54" s="9">
        <v>10708</v>
      </c>
      <c r="AE54" s="9">
        <v>46000</v>
      </c>
      <c r="AF54" s="8" t="s">
        <v>72</v>
      </c>
      <c r="AG54" s="10">
        <v>44196</v>
      </c>
      <c r="AH54" s="12" t="s">
        <v>132</v>
      </c>
      <c r="AI54" s="11">
        <v>1651512001</v>
      </c>
      <c r="AJ54" s="12" t="s">
        <v>137</v>
      </c>
      <c r="AK54" s="8" t="s">
        <v>138</v>
      </c>
      <c r="AL54" s="11">
        <v>4172928001</v>
      </c>
      <c r="AM54" s="8" t="s">
        <v>59</v>
      </c>
      <c r="AN54" s="12" t="s">
        <v>134</v>
      </c>
      <c r="AO54" s="9">
        <v>20000</v>
      </c>
      <c r="AP54" s="8" t="s">
        <v>43</v>
      </c>
      <c r="AQ54" s="12" t="s">
        <v>132</v>
      </c>
      <c r="AR54" s="8" t="s">
        <v>135</v>
      </c>
      <c r="AS54" s="8" t="s">
        <v>136</v>
      </c>
    </row>
    <row r="55" spans="1:45" s="7" customFormat="1">
      <c r="A55" s="13">
        <v>4799222001</v>
      </c>
      <c r="B55" s="14" t="s">
        <v>123</v>
      </c>
      <c r="C55" s="4" t="s">
        <v>43</v>
      </c>
      <c r="D55" s="13">
        <v>3938006001</v>
      </c>
      <c r="E55" s="4" t="s">
        <v>44</v>
      </c>
      <c r="F55" s="4" t="s">
        <v>45</v>
      </c>
      <c r="G55" s="4" t="s">
        <v>46</v>
      </c>
      <c r="H55" s="4" t="s">
        <v>66</v>
      </c>
      <c r="I55" s="4" t="s">
        <v>48</v>
      </c>
      <c r="J55" s="4" t="s">
        <v>119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50</v>
      </c>
      <c r="Q55" s="4" t="s">
        <v>120</v>
      </c>
      <c r="R55" s="4" t="s">
        <v>121</v>
      </c>
      <c r="S55" s="4" t="s">
        <v>43</v>
      </c>
      <c r="T55" s="4" t="s">
        <v>122</v>
      </c>
      <c r="U55" s="4" t="s">
        <v>43</v>
      </c>
      <c r="V55" s="4" t="s">
        <v>43</v>
      </c>
      <c r="W55" s="4" t="s">
        <v>53</v>
      </c>
      <c r="X55" s="4" t="s">
        <v>54</v>
      </c>
      <c r="Y55" s="5">
        <v>9</v>
      </c>
      <c r="Z55" s="5">
        <v>9</v>
      </c>
      <c r="AA55" s="4" t="s">
        <v>55</v>
      </c>
      <c r="AB55" s="5">
        <v>63</v>
      </c>
      <c r="AC55" s="5">
        <v>3742</v>
      </c>
      <c r="AD55" s="5">
        <v>5343</v>
      </c>
      <c r="AE55" s="5">
        <v>47000</v>
      </c>
      <c r="AF55" s="4" t="s">
        <v>72</v>
      </c>
      <c r="AG55" s="6">
        <v>43830</v>
      </c>
      <c r="AH55" s="14" t="s">
        <v>43</v>
      </c>
      <c r="AI55" s="13">
        <v>5672982001</v>
      </c>
      <c r="AJ55" s="14" t="s">
        <v>128</v>
      </c>
      <c r="AK55" s="4" t="s">
        <v>129</v>
      </c>
      <c r="AL55" s="13">
        <v>178410001</v>
      </c>
      <c r="AM55" s="4" t="s">
        <v>59</v>
      </c>
      <c r="AN55" s="14" t="s">
        <v>124</v>
      </c>
      <c r="AO55" s="5">
        <v>10000</v>
      </c>
      <c r="AP55" s="4" t="s">
        <v>43</v>
      </c>
      <c r="AQ55" s="14" t="s">
        <v>125</v>
      </c>
      <c r="AR55" s="4" t="s">
        <v>126</v>
      </c>
      <c r="AS55" s="4" t="s">
        <v>127</v>
      </c>
    </row>
    <row r="56" spans="1:45" s="7" customFormat="1" ht="30">
      <c r="A56" s="11">
        <v>4813028001</v>
      </c>
      <c r="B56" s="12" t="s">
        <v>173</v>
      </c>
      <c r="C56" s="8" t="s">
        <v>43</v>
      </c>
      <c r="D56" s="11">
        <v>4169488001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169</v>
      </c>
      <c r="P56" s="8" t="s">
        <v>50</v>
      </c>
      <c r="Q56" s="8" t="s">
        <v>170</v>
      </c>
      <c r="R56" s="8" t="s">
        <v>171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87</v>
      </c>
      <c r="X56" s="8" t="s">
        <v>54</v>
      </c>
      <c r="Y56" s="9">
        <v>14</v>
      </c>
      <c r="Z56" s="9">
        <v>14</v>
      </c>
      <c r="AA56" s="8" t="s">
        <v>55</v>
      </c>
      <c r="AB56" s="9">
        <v>110</v>
      </c>
      <c r="AC56" s="9">
        <v>5400</v>
      </c>
      <c r="AD56" s="9"/>
      <c r="AE56" s="9">
        <v>60000</v>
      </c>
      <c r="AF56" s="8" t="s">
        <v>56</v>
      </c>
      <c r="AG56" s="10">
        <v>43921</v>
      </c>
      <c r="AH56" s="12" t="s">
        <v>172</v>
      </c>
      <c r="AI56" s="11">
        <v>5672700001</v>
      </c>
      <c r="AJ56" s="12" t="s">
        <v>178</v>
      </c>
      <c r="AK56" s="8" t="s">
        <v>179</v>
      </c>
      <c r="AL56" s="11">
        <v>4169276001</v>
      </c>
      <c r="AM56" s="8" t="s">
        <v>59</v>
      </c>
      <c r="AN56" s="12" t="s">
        <v>174</v>
      </c>
      <c r="AO56" s="9">
        <v>42000</v>
      </c>
      <c r="AP56" s="8" t="s">
        <v>43</v>
      </c>
      <c r="AQ56" s="12" t="s">
        <v>175</v>
      </c>
      <c r="AR56" s="8" t="s">
        <v>176</v>
      </c>
      <c r="AS56" s="8" t="s">
        <v>177</v>
      </c>
    </row>
    <row r="57" spans="1:45" s="7" customFormat="1" ht="30">
      <c r="A57" s="13">
        <v>4860161001</v>
      </c>
      <c r="B57" s="14" t="s">
        <v>356</v>
      </c>
      <c r="C57" s="4" t="s">
        <v>43</v>
      </c>
      <c r="D57" s="13">
        <v>5778130001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50</v>
      </c>
      <c r="Q57" s="4" t="s">
        <v>353</v>
      </c>
      <c r="R57" s="4" t="s">
        <v>354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87</v>
      </c>
      <c r="X57" s="4" t="s">
        <v>112</v>
      </c>
      <c r="Y57" s="5">
        <v>9</v>
      </c>
      <c r="Z57" s="5">
        <v>9</v>
      </c>
      <c r="AA57" s="4" t="s">
        <v>55</v>
      </c>
      <c r="AB57" s="5">
        <v>31</v>
      </c>
      <c r="AC57" s="5">
        <v>1762</v>
      </c>
      <c r="AD57" s="5">
        <v>2574</v>
      </c>
      <c r="AE57" s="5">
        <v>50500</v>
      </c>
      <c r="AF57" s="4" t="s">
        <v>72</v>
      </c>
      <c r="AG57" s="6">
        <v>44286</v>
      </c>
      <c r="AH57" s="14" t="s">
        <v>355</v>
      </c>
      <c r="AI57" s="13">
        <v>3939056001</v>
      </c>
      <c r="AJ57" s="14" t="s">
        <v>361</v>
      </c>
      <c r="AK57" s="4" t="s">
        <v>362</v>
      </c>
      <c r="AL57" s="13">
        <v>3939108001</v>
      </c>
      <c r="AM57" s="4" t="s">
        <v>59</v>
      </c>
      <c r="AN57" s="14" t="s">
        <v>357</v>
      </c>
      <c r="AO57" s="5">
        <v>4955000</v>
      </c>
      <c r="AP57" s="4" t="s">
        <v>43</v>
      </c>
      <c r="AQ57" s="14" t="s">
        <v>358</v>
      </c>
      <c r="AR57" s="4" t="s">
        <v>359</v>
      </c>
      <c r="AS57" s="4" t="s">
        <v>360</v>
      </c>
    </row>
    <row r="58" spans="1:45" s="7" customFormat="1" ht="30">
      <c r="A58" s="13">
        <v>4860161001</v>
      </c>
      <c r="B58" s="14" t="s">
        <v>356</v>
      </c>
      <c r="C58" s="4" t="s">
        <v>43</v>
      </c>
      <c r="D58" s="13">
        <v>5778599001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50</v>
      </c>
      <c r="Q58" s="4" t="s">
        <v>353</v>
      </c>
      <c r="R58" s="4" t="s">
        <v>193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87</v>
      </c>
      <c r="X58" s="4" t="s">
        <v>112</v>
      </c>
      <c r="Y58" s="5">
        <v>9</v>
      </c>
      <c r="Z58" s="5">
        <v>9</v>
      </c>
      <c r="AA58" s="4" t="s">
        <v>55</v>
      </c>
      <c r="AB58" s="5">
        <v>62</v>
      </c>
      <c r="AC58" s="5">
        <v>3524</v>
      </c>
      <c r="AD58" s="5">
        <v>5178</v>
      </c>
      <c r="AE58" s="5">
        <v>50497</v>
      </c>
      <c r="AF58" s="4" t="s">
        <v>72</v>
      </c>
      <c r="AG58" s="6">
        <v>44286</v>
      </c>
      <c r="AH58" s="14" t="s">
        <v>355</v>
      </c>
      <c r="AI58" s="13">
        <v>3939056001</v>
      </c>
      <c r="AJ58" s="14" t="s">
        <v>361</v>
      </c>
      <c r="AK58" s="4" t="s">
        <v>362</v>
      </c>
      <c r="AL58" s="13">
        <v>3939108001</v>
      </c>
      <c r="AM58" s="4" t="s">
        <v>59</v>
      </c>
      <c r="AN58" s="14" t="s">
        <v>357</v>
      </c>
      <c r="AO58" s="5">
        <v>4955000</v>
      </c>
      <c r="AP58" s="4" t="s">
        <v>43</v>
      </c>
      <c r="AQ58" s="14" t="s">
        <v>358</v>
      </c>
      <c r="AR58" s="4" t="s">
        <v>359</v>
      </c>
      <c r="AS58" s="4" t="s">
        <v>360</v>
      </c>
    </row>
    <row r="59" spans="1:45" s="7" customFormat="1" ht="30">
      <c r="A59" s="13">
        <v>4860161001</v>
      </c>
      <c r="B59" s="14" t="s">
        <v>356</v>
      </c>
      <c r="C59" s="4" t="s">
        <v>43</v>
      </c>
      <c r="D59" s="13">
        <v>5778794001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50</v>
      </c>
      <c r="Q59" s="4" t="s">
        <v>353</v>
      </c>
      <c r="R59" s="4" t="s">
        <v>363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87</v>
      </c>
      <c r="X59" s="4" t="s">
        <v>112</v>
      </c>
      <c r="Y59" s="5">
        <v>9</v>
      </c>
      <c r="Z59" s="5">
        <v>9</v>
      </c>
      <c r="AA59" s="4" t="s">
        <v>55</v>
      </c>
      <c r="AB59" s="5">
        <v>62</v>
      </c>
      <c r="AC59" s="5">
        <v>3524</v>
      </c>
      <c r="AD59" s="5">
        <v>5178</v>
      </c>
      <c r="AE59" s="5">
        <v>50497</v>
      </c>
      <c r="AF59" s="4" t="s">
        <v>72</v>
      </c>
      <c r="AG59" s="6">
        <v>44286</v>
      </c>
      <c r="AH59" s="14" t="s">
        <v>355</v>
      </c>
      <c r="AI59" s="13">
        <v>3939056001</v>
      </c>
      <c r="AJ59" s="14" t="s">
        <v>361</v>
      </c>
      <c r="AK59" s="4" t="s">
        <v>362</v>
      </c>
      <c r="AL59" s="13">
        <v>3939108001</v>
      </c>
      <c r="AM59" s="4" t="s">
        <v>59</v>
      </c>
      <c r="AN59" s="14" t="s">
        <v>357</v>
      </c>
      <c r="AO59" s="5">
        <v>4955000</v>
      </c>
      <c r="AP59" s="4" t="s">
        <v>43</v>
      </c>
      <c r="AQ59" s="14" t="s">
        <v>358</v>
      </c>
      <c r="AR59" s="4" t="s">
        <v>359</v>
      </c>
      <c r="AS59" s="4" t="s">
        <v>360</v>
      </c>
    </row>
    <row r="60" spans="1:45" s="7" customFormat="1" ht="30">
      <c r="A60" s="13">
        <v>4860161001</v>
      </c>
      <c r="B60" s="14" t="s">
        <v>356</v>
      </c>
      <c r="C60" s="4" t="s">
        <v>43</v>
      </c>
      <c r="D60" s="13">
        <v>5778834001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50</v>
      </c>
      <c r="Q60" s="4" t="s">
        <v>353</v>
      </c>
      <c r="R60" s="4" t="s">
        <v>84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151</v>
      </c>
      <c r="X60" s="4" t="s">
        <v>54</v>
      </c>
      <c r="Y60" s="5">
        <v>8</v>
      </c>
      <c r="Z60" s="5">
        <v>8</v>
      </c>
      <c r="AA60" s="4" t="s">
        <v>55</v>
      </c>
      <c r="AB60" s="5">
        <v>58</v>
      </c>
      <c r="AC60" s="5">
        <v>4013</v>
      </c>
      <c r="AD60" s="5">
        <v>7301</v>
      </c>
      <c r="AE60" s="5">
        <v>54600</v>
      </c>
      <c r="AF60" s="4" t="s">
        <v>72</v>
      </c>
      <c r="AG60" s="6">
        <v>44286</v>
      </c>
      <c r="AH60" s="14" t="s">
        <v>355</v>
      </c>
      <c r="AI60" s="13">
        <v>3939056001</v>
      </c>
      <c r="AJ60" s="14" t="s">
        <v>361</v>
      </c>
      <c r="AK60" s="4" t="s">
        <v>362</v>
      </c>
      <c r="AL60" s="13">
        <v>3939108001</v>
      </c>
      <c r="AM60" s="4" t="s">
        <v>59</v>
      </c>
      <c r="AN60" s="14" t="s">
        <v>357</v>
      </c>
      <c r="AO60" s="5">
        <v>4955000</v>
      </c>
      <c r="AP60" s="4" t="s">
        <v>43</v>
      </c>
      <c r="AQ60" s="14" t="s">
        <v>358</v>
      </c>
      <c r="AR60" s="4" t="s">
        <v>359</v>
      </c>
      <c r="AS60" s="4" t="s">
        <v>360</v>
      </c>
    </row>
    <row r="61" spans="1:45" s="7" customFormat="1" ht="30">
      <c r="A61" s="11">
        <v>4866355001</v>
      </c>
      <c r="B61" s="12" t="s">
        <v>824</v>
      </c>
      <c r="C61" s="8" t="s">
        <v>43</v>
      </c>
      <c r="D61" s="11">
        <v>8560348001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820</v>
      </c>
      <c r="J61" s="8" t="s">
        <v>348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50</v>
      </c>
      <c r="Q61" s="8" t="s">
        <v>821</v>
      </c>
      <c r="R61" s="8" t="s">
        <v>98</v>
      </c>
      <c r="S61" s="8" t="s">
        <v>43</v>
      </c>
      <c r="T61" s="8" t="s">
        <v>43</v>
      </c>
      <c r="U61" s="8" t="s">
        <v>43</v>
      </c>
      <c r="V61" s="8" t="s">
        <v>822</v>
      </c>
      <c r="W61" s="8" t="s">
        <v>151</v>
      </c>
      <c r="X61" s="8" t="s">
        <v>54</v>
      </c>
      <c r="Y61" s="9">
        <v>2</v>
      </c>
      <c r="Z61" s="9">
        <v>3</v>
      </c>
      <c r="AA61" s="8" t="s">
        <v>55</v>
      </c>
      <c r="AB61" s="9">
        <v>14</v>
      </c>
      <c r="AC61" s="9">
        <v>797</v>
      </c>
      <c r="AD61" s="9">
        <v>2107</v>
      </c>
      <c r="AE61" s="9">
        <v>35000</v>
      </c>
      <c r="AF61" s="8" t="s">
        <v>72</v>
      </c>
      <c r="AG61" s="10">
        <v>43830</v>
      </c>
      <c r="AH61" s="12" t="s">
        <v>823</v>
      </c>
      <c r="AI61" s="11">
        <v>5673277001</v>
      </c>
      <c r="AJ61" s="12" t="s">
        <v>825</v>
      </c>
      <c r="AK61" s="8" t="s">
        <v>828</v>
      </c>
      <c r="AL61" s="11">
        <v>4171578001</v>
      </c>
      <c r="AM61" s="8" t="s">
        <v>59</v>
      </c>
      <c r="AN61" s="12" t="s">
        <v>825</v>
      </c>
      <c r="AO61" s="9">
        <v>2000000</v>
      </c>
      <c r="AP61" s="8" t="s">
        <v>43</v>
      </c>
      <c r="AQ61" s="12" t="s">
        <v>823</v>
      </c>
      <c r="AR61" s="8" t="s">
        <v>826</v>
      </c>
      <c r="AS61" s="8" t="s">
        <v>827</v>
      </c>
    </row>
    <row r="62" spans="1:45" s="7" customFormat="1" ht="30">
      <c r="A62" s="13">
        <v>5154837001</v>
      </c>
      <c r="B62" s="14" t="s">
        <v>225</v>
      </c>
      <c r="C62" s="4" t="s">
        <v>43</v>
      </c>
      <c r="D62" s="13">
        <v>5154521001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50</v>
      </c>
      <c r="Q62" s="4" t="s">
        <v>223</v>
      </c>
      <c r="R62" s="4" t="s">
        <v>43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112</v>
      </c>
      <c r="Y62" s="5">
        <v>9</v>
      </c>
      <c r="Z62" s="5">
        <v>10</v>
      </c>
      <c r="AA62" s="4" t="s">
        <v>55</v>
      </c>
      <c r="AB62" s="5">
        <v>99</v>
      </c>
      <c r="AC62" s="5">
        <v>4982</v>
      </c>
      <c r="AD62" s="5">
        <v>7565</v>
      </c>
      <c r="AE62" s="5">
        <v>61400</v>
      </c>
      <c r="AF62" s="4" t="s">
        <v>72</v>
      </c>
      <c r="AG62" s="6">
        <v>44104</v>
      </c>
      <c r="AH62" s="14" t="s">
        <v>224</v>
      </c>
      <c r="AI62" s="13">
        <v>417967001</v>
      </c>
      <c r="AJ62" s="14" t="s">
        <v>229</v>
      </c>
      <c r="AK62" s="4" t="s">
        <v>230</v>
      </c>
      <c r="AL62" s="13">
        <v>5154271001</v>
      </c>
      <c r="AM62" s="4" t="s">
        <v>59</v>
      </c>
      <c r="AN62" s="14" t="s">
        <v>225</v>
      </c>
      <c r="AO62" s="5">
        <v>10000</v>
      </c>
      <c r="AP62" s="4" t="s">
        <v>43</v>
      </c>
      <c r="AQ62" s="14" t="s">
        <v>226</v>
      </c>
      <c r="AR62" s="4" t="s">
        <v>227</v>
      </c>
      <c r="AS62" s="4" t="s">
        <v>228</v>
      </c>
    </row>
    <row r="63" spans="1:45" s="7" customFormat="1" ht="30">
      <c r="A63" s="11">
        <v>5162844001</v>
      </c>
      <c r="B63" s="12" t="s">
        <v>235</v>
      </c>
      <c r="C63" s="8" t="s">
        <v>43</v>
      </c>
      <c r="D63" s="11">
        <v>5162514001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50</v>
      </c>
      <c r="Q63" s="8" t="s">
        <v>231</v>
      </c>
      <c r="R63" s="8" t="s">
        <v>232</v>
      </c>
      <c r="S63" s="8" t="s">
        <v>43</v>
      </c>
      <c r="T63" s="8" t="s">
        <v>233</v>
      </c>
      <c r="U63" s="8" t="s">
        <v>43</v>
      </c>
      <c r="V63" s="8" t="s">
        <v>43</v>
      </c>
      <c r="W63" s="8" t="s">
        <v>53</v>
      </c>
      <c r="X63" s="8" t="s">
        <v>112</v>
      </c>
      <c r="Y63" s="9">
        <v>8</v>
      </c>
      <c r="Z63" s="9">
        <v>8</v>
      </c>
      <c r="AA63" s="8" t="s">
        <v>55</v>
      </c>
      <c r="AB63" s="9">
        <v>144</v>
      </c>
      <c r="AC63" s="9">
        <v>9422</v>
      </c>
      <c r="AD63" s="9"/>
      <c r="AE63" s="9">
        <v>77440</v>
      </c>
      <c r="AF63" s="8" t="s">
        <v>72</v>
      </c>
      <c r="AG63" s="10">
        <v>44196</v>
      </c>
      <c r="AH63" s="12" t="s">
        <v>234</v>
      </c>
      <c r="AI63" s="11">
        <v>2974180001</v>
      </c>
      <c r="AJ63" s="12" t="s">
        <v>241</v>
      </c>
      <c r="AK63" s="8" t="s">
        <v>242</v>
      </c>
      <c r="AL63" s="11">
        <v>5162111001</v>
      </c>
      <c r="AM63" s="8" t="s">
        <v>236</v>
      </c>
      <c r="AN63" s="12" t="s">
        <v>237</v>
      </c>
      <c r="AO63" s="9">
        <v>10000</v>
      </c>
      <c r="AP63" s="8" t="s">
        <v>43</v>
      </c>
      <c r="AQ63" s="12" t="s">
        <v>238</v>
      </c>
      <c r="AR63" s="8" t="s">
        <v>239</v>
      </c>
      <c r="AS63" s="8" t="s">
        <v>240</v>
      </c>
    </row>
    <row r="64" spans="1:45" s="7" customFormat="1" ht="30">
      <c r="A64" s="11">
        <v>5162844001</v>
      </c>
      <c r="B64" s="12" t="s">
        <v>235</v>
      </c>
      <c r="C64" s="8" t="s">
        <v>43</v>
      </c>
      <c r="D64" s="11">
        <v>5163048001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50</v>
      </c>
      <c r="Q64" s="8" t="s">
        <v>231</v>
      </c>
      <c r="R64" s="8" t="s">
        <v>232</v>
      </c>
      <c r="S64" s="8" t="s">
        <v>43</v>
      </c>
      <c r="T64" s="8" t="s">
        <v>121</v>
      </c>
      <c r="U64" s="8" t="s">
        <v>43</v>
      </c>
      <c r="V64" s="8" t="s">
        <v>43</v>
      </c>
      <c r="W64" s="8" t="s">
        <v>53</v>
      </c>
      <c r="X64" s="8" t="s">
        <v>112</v>
      </c>
      <c r="Y64" s="9">
        <v>9</v>
      </c>
      <c r="Z64" s="9">
        <v>9</v>
      </c>
      <c r="AA64" s="8" t="s">
        <v>55</v>
      </c>
      <c r="AB64" s="9">
        <v>108</v>
      </c>
      <c r="AC64" s="9">
        <v>7066</v>
      </c>
      <c r="AD64" s="9"/>
      <c r="AE64" s="9">
        <v>78757</v>
      </c>
      <c r="AF64" s="8" t="s">
        <v>72</v>
      </c>
      <c r="AG64" s="10">
        <v>44196</v>
      </c>
      <c r="AH64" s="12" t="s">
        <v>234</v>
      </c>
      <c r="AI64" s="11">
        <v>2974180001</v>
      </c>
      <c r="AJ64" s="12" t="s">
        <v>241</v>
      </c>
      <c r="AK64" s="8" t="s">
        <v>242</v>
      </c>
      <c r="AL64" s="11">
        <v>5162111001</v>
      </c>
      <c r="AM64" s="8" t="s">
        <v>236</v>
      </c>
      <c r="AN64" s="12" t="s">
        <v>237</v>
      </c>
      <c r="AO64" s="9">
        <v>10000</v>
      </c>
      <c r="AP64" s="8" t="s">
        <v>43</v>
      </c>
      <c r="AQ64" s="12" t="s">
        <v>238</v>
      </c>
      <c r="AR64" s="8" t="s">
        <v>239</v>
      </c>
      <c r="AS64" s="8" t="s">
        <v>240</v>
      </c>
    </row>
    <row r="65" spans="1:45" s="7" customFormat="1" ht="30">
      <c r="A65" s="13">
        <v>5184079001</v>
      </c>
      <c r="B65" s="14" t="s">
        <v>207</v>
      </c>
      <c r="C65" s="4" t="s">
        <v>43</v>
      </c>
      <c r="D65" s="13">
        <v>5019334001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203</v>
      </c>
      <c r="M65" s="4" t="s">
        <v>43</v>
      </c>
      <c r="N65" s="4" t="s">
        <v>43</v>
      </c>
      <c r="O65" s="4" t="s">
        <v>43</v>
      </c>
      <c r="P65" s="4" t="s">
        <v>50</v>
      </c>
      <c r="Q65" s="4" t="s">
        <v>204</v>
      </c>
      <c r="R65" s="4" t="s">
        <v>205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87</v>
      </c>
      <c r="X65" s="4" t="s">
        <v>112</v>
      </c>
      <c r="Y65" s="5">
        <v>11</v>
      </c>
      <c r="Z65" s="5">
        <v>11</v>
      </c>
      <c r="AA65" s="4" t="s">
        <v>55</v>
      </c>
      <c r="AB65" s="5">
        <v>180</v>
      </c>
      <c r="AC65" s="5">
        <v>10849</v>
      </c>
      <c r="AD65" s="5">
        <v>18882</v>
      </c>
      <c r="AE65" s="5">
        <v>40000</v>
      </c>
      <c r="AF65" s="4" t="s">
        <v>56</v>
      </c>
      <c r="AG65" s="6">
        <v>43921</v>
      </c>
      <c r="AH65" s="14" t="s">
        <v>206</v>
      </c>
      <c r="AI65" s="13">
        <v>3187375001</v>
      </c>
      <c r="AJ65" s="14" t="s">
        <v>212</v>
      </c>
      <c r="AK65" s="4" t="s">
        <v>213</v>
      </c>
      <c r="AL65" s="13">
        <v>178643001</v>
      </c>
      <c r="AM65" s="4" t="s">
        <v>59</v>
      </c>
      <c r="AN65" s="14" t="s">
        <v>208</v>
      </c>
      <c r="AO65" s="5">
        <v>15000</v>
      </c>
      <c r="AP65" s="4" t="s">
        <v>43</v>
      </c>
      <c r="AQ65" s="14" t="s">
        <v>209</v>
      </c>
      <c r="AR65" s="4" t="s">
        <v>210</v>
      </c>
      <c r="AS65" s="4" t="s">
        <v>211</v>
      </c>
    </row>
    <row r="66" spans="1:45" s="7" customFormat="1" ht="30">
      <c r="A66" s="13">
        <v>5184079001</v>
      </c>
      <c r="B66" s="14" t="s">
        <v>207</v>
      </c>
      <c r="C66" s="4" t="s">
        <v>43</v>
      </c>
      <c r="D66" s="13">
        <v>5019586001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203</v>
      </c>
      <c r="M66" s="4" t="s">
        <v>43</v>
      </c>
      <c r="N66" s="4" t="s">
        <v>43</v>
      </c>
      <c r="O66" s="4" t="s">
        <v>43</v>
      </c>
      <c r="P66" s="4" t="s">
        <v>50</v>
      </c>
      <c r="Q66" s="4" t="s">
        <v>204</v>
      </c>
      <c r="R66" s="4" t="s">
        <v>214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87</v>
      </c>
      <c r="X66" s="4" t="s">
        <v>112</v>
      </c>
      <c r="Y66" s="5">
        <v>10</v>
      </c>
      <c r="Z66" s="5">
        <v>11</v>
      </c>
      <c r="AA66" s="4" t="s">
        <v>55</v>
      </c>
      <c r="AB66" s="5">
        <v>362</v>
      </c>
      <c r="AC66" s="5">
        <v>21440</v>
      </c>
      <c r="AD66" s="5">
        <v>36489</v>
      </c>
      <c r="AE66" s="5">
        <v>39000</v>
      </c>
      <c r="AF66" s="4" t="s">
        <v>56</v>
      </c>
      <c r="AG66" s="6">
        <v>43921</v>
      </c>
      <c r="AH66" s="14" t="s">
        <v>215</v>
      </c>
      <c r="AI66" s="13">
        <v>3187375001</v>
      </c>
      <c r="AJ66" s="14" t="s">
        <v>212</v>
      </c>
      <c r="AK66" s="4" t="s">
        <v>213</v>
      </c>
      <c r="AL66" s="13">
        <v>178643001</v>
      </c>
      <c r="AM66" s="4" t="s">
        <v>59</v>
      </c>
      <c r="AN66" s="14" t="s">
        <v>208</v>
      </c>
      <c r="AO66" s="5">
        <v>15000</v>
      </c>
      <c r="AP66" s="4" t="s">
        <v>43</v>
      </c>
      <c r="AQ66" s="14" t="s">
        <v>209</v>
      </c>
      <c r="AR66" s="4" t="s">
        <v>210</v>
      </c>
      <c r="AS66" s="4" t="s">
        <v>211</v>
      </c>
    </row>
    <row r="67" spans="1:45" s="7" customFormat="1" ht="30">
      <c r="A67" s="13">
        <v>5184079001</v>
      </c>
      <c r="B67" s="14" t="s">
        <v>207</v>
      </c>
      <c r="C67" s="4" t="s">
        <v>43</v>
      </c>
      <c r="D67" s="13">
        <v>5019635001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203</v>
      </c>
      <c r="M67" s="4" t="s">
        <v>43</v>
      </c>
      <c r="N67" s="4" t="s">
        <v>43</v>
      </c>
      <c r="O67" s="4" t="s">
        <v>43</v>
      </c>
      <c r="P67" s="4" t="s">
        <v>50</v>
      </c>
      <c r="Q67" s="4" t="s">
        <v>204</v>
      </c>
      <c r="R67" s="4" t="s">
        <v>216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87</v>
      </c>
      <c r="X67" s="4" t="s">
        <v>112</v>
      </c>
      <c r="Y67" s="5">
        <v>10</v>
      </c>
      <c r="Z67" s="5">
        <v>11</v>
      </c>
      <c r="AA67" s="4" t="s">
        <v>55</v>
      </c>
      <c r="AB67" s="5">
        <v>430</v>
      </c>
      <c r="AC67" s="5">
        <v>24709</v>
      </c>
      <c r="AD67" s="5">
        <v>43384</v>
      </c>
      <c r="AE67" s="5">
        <v>40000</v>
      </c>
      <c r="AF67" s="4" t="s">
        <v>56</v>
      </c>
      <c r="AG67" s="6">
        <v>44104</v>
      </c>
      <c r="AH67" s="14" t="s">
        <v>217</v>
      </c>
      <c r="AI67" s="13">
        <v>3187375001</v>
      </c>
      <c r="AJ67" s="14" t="s">
        <v>212</v>
      </c>
      <c r="AK67" s="4" t="s">
        <v>213</v>
      </c>
      <c r="AL67" s="13">
        <v>178643001</v>
      </c>
      <c r="AM67" s="4" t="s">
        <v>59</v>
      </c>
      <c r="AN67" s="14" t="s">
        <v>208</v>
      </c>
      <c r="AO67" s="5">
        <v>15000</v>
      </c>
      <c r="AP67" s="4" t="s">
        <v>43</v>
      </c>
      <c r="AQ67" s="14" t="s">
        <v>209</v>
      </c>
      <c r="AR67" s="4" t="s">
        <v>210</v>
      </c>
      <c r="AS67" s="4" t="s">
        <v>211</v>
      </c>
    </row>
    <row r="68" spans="1:45" s="7" customFormat="1" ht="30">
      <c r="A68" s="13">
        <v>5184079001</v>
      </c>
      <c r="B68" s="14" t="s">
        <v>207</v>
      </c>
      <c r="C68" s="4" t="s">
        <v>43</v>
      </c>
      <c r="D68" s="13">
        <v>5019648001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203</v>
      </c>
      <c r="M68" s="4" t="s">
        <v>43</v>
      </c>
      <c r="N68" s="4" t="s">
        <v>43</v>
      </c>
      <c r="O68" s="4" t="s">
        <v>43</v>
      </c>
      <c r="P68" s="4" t="s">
        <v>50</v>
      </c>
      <c r="Q68" s="4" t="s">
        <v>204</v>
      </c>
      <c r="R68" s="4" t="s">
        <v>218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87</v>
      </c>
      <c r="X68" s="4" t="s">
        <v>112</v>
      </c>
      <c r="Y68" s="5">
        <v>16</v>
      </c>
      <c r="Z68" s="5">
        <v>17</v>
      </c>
      <c r="AA68" s="4" t="s">
        <v>55</v>
      </c>
      <c r="AB68" s="5">
        <v>810</v>
      </c>
      <c r="AC68" s="5">
        <v>46850</v>
      </c>
      <c r="AD68" s="5">
        <v>77234</v>
      </c>
      <c r="AE68" s="5">
        <v>49400</v>
      </c>
      <c r="AF68" s="4" t="s">
        <v>72</v>
      </c>
      <c r="AG68" s="6">
        <v>44196</v>
      </c>
      <c r="AH68" s="14" t="s">
        <v>219</v>
      </c>
      <c r="AI68" s="13">
        <v>3187375001</v>
      </c>
      <c r="AJ68" s="14" t="s">
        <v>212</v>
      </c>
      <c r="AK68" s="4" t="s">
        <v>213</v>
      </c>
      <c r="AL68" s="13">
        <v>178643001</v>
      </c>
      <c r="AM68" s="4" t="s">
        <v>59</v>
      </c>
      <c r="AN68" s="14" t="s">
        <v>208</v>
      </c>
      <c r="AO68" s="5">
        <v>15000</v>
      </c>
      <c r="AP68" s="4" t="s">
        <v>43</v>
      </c>
      <c r="AQ68" s="14" t="s">
        <v>209</v>
      </c>
      <c r="AR68" s="4" t="s">
        <v>210</v>
      </c>
      <c r="AS68" s="4" t="s">
        <v>211</v>
      </c>
    </row>
    <row r="69" spans="1:45" s="7" customFormat="1" ht="30">
      <c r="A69" s="11">
        <v>5202227001</v>
      </c>
      <c r="B69" s="12" t="s">
        <v>738</v>
      </c>
      <c r="C69" s="8" t="s">
        <v>43</v>
      </c>
      <c r="D69" s="11">
        <v>8455142001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274</v>
      </c>
      <c r="Q69" s="8" t="s">
        <v>735</v>
      </c>
      <c r="R69" s="8" t="s">
        <v>736</v>
      </c>
      <c r="S69" s="8" t="s">
        <v>43</v>
      </c>
      <c r="T69" s="8" t="s">
        <v>98</v>
      </c>
      <c r="U69" s="8" t="s">
        <v>43</v>
      </c>
      <c r="V69" s="8" t="s">
        <v>43</v>
      </c>
      <c r="W69" s="8" t="s">
        <v>53</v>
      </c>
      <c r="X69" s="8" t="s">
        <v>112</v>
      </c>
      <c r="Y69" s="9">
        <v>11</v>
      </c>
      <c r="Z69" s="9">
        <v>11</v>
      </c>
      <c r="AA69" s="8" t="s">
        <v>55</v>
      </c>
      <c r="AB69" s="9">
        <v>150</v>
      </c>
      <c r="AC69" s="9">
        <v>7540</v>
      </c>
      <c r="AD69" s="9">
        <v>10981</v>
      </c>
      <c r="AE69" s="9">
        <v>50000</v>
      </c>
      <c r="AF69" s="8" t="s">
        <v>72</v>
      </c>
      <c r="AG69" s="10">
        <v>45107</v>
      </c>
      <c r="AH69" s="12" t="s">
        <v>737</v>
      </c>
      <c r="AI69" s="11">
        <v>417967001</v>
      </c>
      <c r="AJ69" s="12" t="s">
        <v>229</v>
      </c>
      <c r="AK69" s="8" t="s">
        <v>230</v>
      </c>
      <c r="AL69" s="11">
        <v>5202055001</v>
      </c>
      <c r="AM69" s="8" t="s">
        <v>59</v>
      </c>
      <c r="AN69" s="12" t="s">
        <v>738</v>
      </c>
      <c r="AO69" s="9">
        <v>151948000</v>
      </c>
      <c r="AP69" s="8" t="s">
        <v>43</v>
      </c>
      <c r="AQ69" s="12" t="s">
        <v>323</v>
      </c>
      <c r="AR69" s="8" t="s">
        <v>739</v>
      </c>
      <c r="AS69" s="8" t="s">
        <v>740</v>
      </c>
    </row>
    <row r="70" spans="1:45" s="7" customFormat="1" ht="30">
      <c r="A70" s="11">
        <v>5202227001</v>
      </c>
      <c r="B70" s="12" t="s">
        <v>738</v>
      </c>
      <c r="C70" s="8" t="s">
        <v>43</v>
      </c>
      <c r="D70" s="11">
        <v>8455487001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274</v>
      </c>
      <c r="Q70" s="8" t="s">
        <v>735</v>
      </c>
      <c r="R70" s="8" t="s">
        <v>70</v>
      </c>
      <c r="S70" s="8" t="s">
        <v>43</v>
      </c>
      <c r="T70" s="8" t="s">
        <v>121</v>
      </c>
      <c r="U70" s="8" t="s">
        <v>43</v>
      </c>
      <c r="V70" s="8" t="s">
        <v>43</v>
      </c>
      <c r="W70" s="8" t="s">
        <v>53</v>
      </c>
      <c r="X70" s="8" t="s">
        <v>112</v>
      </c>
      <c r="Y70" s="9">
        <v>11</v>
      </c>
      <c r="Z70" s="9">
        <v>11</v>
      </c>
      <c r="AA70" s="8" t="s">
        <v>55</v>
      </c>
      <c r="AB70" s="9">
        <v>118</v>
      </c>
      <c r="AC70" s="9">
        <v>5796</v>
      </c>
      <c r="AD70" s="9">
        <v>8028</v>
      </c>
      <c r="AE70" s="9">
        <v>50000</v>
      </c>
      <c r="AF70" s="8" t="s">
        <v>72</v>
      </c>
      <c r="AG70" s="10">
        <v>45107</v>
      </c>
      <c r="AH70" s="12" t="s">
        <v>737</v>
      </c>
      <c r="AI70" s="11">
        <v>417967001</v>
      </c>
      <c r="AJ70" s="12" t="s">
        <v>229</v>
      </c>
      <c r="AK70" s="8" t="s">
        <v>230</v>
      </c>
      <c r="AL70" s="11">
        <v>5202055001</v>
      </c>
      <c r="AM70" s="8" t="s">
        <v>59</v>
      </c>
      <c r="AN70" s="12" t="s">
        <v>738</v>
      </c>
      <c r="AO70" s="9">
        <v>151948000</v>
      </c>
      <c r="AP70" s="8" t="s">
        <v>43</v>
      </c>
      <c r="AQ70" s="12" t="s">
        <v>323</v>
      </c>
      <c r="AR70" s="8" t="s">
        <v>739</v>
      </c>
      <c r="AS70" s="8" t="s">
        <v>740</v>
      </c>
    </row>
    <row r="71" spans="1:45" s="7" customFormat="1" ht="30">
      <c r="A71" s="11">
        <v>5202227001</v>
      </c>
      <c r="B71" s="12" t="s">
        <v>738</v>
      </c>
      <c r="C71" s="8" t="s">
        <v>43</v>
      </c>
      <c r="D71" s="11">
        <v>8455739001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274</v>
      </c>
      <c r="Q71" s="8" t="s">
        <v>735</v>
      </c>
      <c r="R71" s="8" t="s">
        <v>70</v>
      </c>
      <c r="S71" s="8" t="s">
        <v>43</v>
      </c>
      <c r="T71" s="8" t="s">
        <v>233</v>
      </c>
      <c r="U71" s="8" t="s">
        <v>43</v>
      </c>
      <c r="V71" s="8" t="s">
        <v>43</v>
      </c>
      <c r="W71" s="8" t="s">
        <v>53</v>
      </c>
      <c r="X71" s="8" t="s">
        <v>112</v>
      </c>
      <c r="Y71" s="9">
        <v>11</v>
      </c>
      <c r="Z71" s="9">
        <v>11</v>
      </c>
      <c r="AA71" s="8" t="s">
        <v>55</v>
      </c>
      <c r="AB71" s="9">
        <v>118</v>
      </c>
      <c r="AC71" s="9">
        <v>5796</v>
      </c>
      <c r="AD71" s="9">
        <v>8028</v>
      </c>
      <c r="AE71" s="9">
        <v>50000</v>
      </c>
      <c r="AF71" s="8" t="s">
        <v>72</v>
      </c>
      <c r="AG71" s="10">
        <v>45107</v>
      </c>
      <c r="AH71" s="12" t="s">
        <v>737</v>
      </c>
      <c r="AI71" s="11">
        <v>417967001</v>
      </c>
      <c r="AJ71" s="12" t="s">
        <v>229</v>
      </c>
      <c r="AK71" s="8" t="s">
        <v>230</v>
      </c>
      <c r="AL71" s="11">
        <v>5202055001</v>
      </c>
      <c r="AM71" s="8" t="s">
        <v>59</v>
      </c>
      <c r="AN71" s="12" t="s">
        <v>738</v>
      </c>
      <c r="AO71" s="9">
        <v>151948000</v>
      </c>
      <c r="AP71" s="8" t="s">
        <v>43</v>
      </c>
      <c r="AQ71" s="12" t="s">
        <v>323</v>
      </c>
      <c r="AR71" s="8" t="s">
        <v>739</v>
      </c>
      <c r="AS71" s="8" t="s">
        <v>740</v>
      </c>
    </row>
    <row r="72" spans="1:45" s="7" customFormat="1" ht="30">
      <c r="A72" s="11">
        <v>5202227001</v>
      </c>
      <c r="B72" s="12" t="s">
        <v>738</v>
      </c>
      <c r="C72" s="8" t="s">
        <v>43</v>
      </c>
      <c r="D72" s="11">
        <v>9599018001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274</v>
      </c>
      <c r="Q72" s="8" t="s">
        <v>882</v>
      </c>
      <c r="R72" s="8" t="s">
        <v>189</v>
      </c>
      <c r="S72" s="8" t="s">
        <v>43</v>
      </c>
      <c r="T72" s="8" t="s">
        <v>43</v>
      </c>
      <c r="U72" s="8" t="s">
        <v>233</v>
      </c>
      <c r="V72" s="8" t="s">
        <v>43</v>
      </c>
      <c r="W72" s="8" t="s">
        <v>87</v>
      </c>
      <c r="X72" s="8" t="s">
        <v>54</v>
      </c>
      <c r="Y72" s="9">
        <v>11</v>
      </c>
      <c r="Z72" s="9">
        <v>11</v>
      </c>
      <c r="AA72" s="8" t="s">
        <v>55</v>
      </c>
      <c r="AB72" s="9">
        <v>118</v>
      </c>
      <c r="AC72" s="9">
        <v>5796</v>
      </c>
      <c r="AD72" s="9">
        <v>8028</v>
      </c>
      <c r="AE72" s="9">
        <v>45626</v>
      </c>
      <c r="AF72" s="8" t="s">
        <v>72</v>
      </c>
      <c r="AG72" s="10">
        <v>45107</v>
      </c>
      <c r="AH72" s="12" t="s">
        <v>883</v>
      </c>
      <c r="AI72" s="11">
        <v>417967001</v>
      </c>
      <c r="AJ72" s="12" t="s">
        <v>229</v>
      </c>
      <c r="AK72" s="8" t="s">
        <v>230</v>
      </c>
      <c r="AL72" s="11">
        <v>5202055001</v>
      </c>
      <c r="AM72" s="8" t="s">
        <v>59</v>
      </c>
      <c r="AN72" s="12" t="s">
        <v>738</v>
      </c>
      <c r="AO72" s="9">
        <v>151948000</v>
      </c>
      <c r="AP72" s="8" t="s">
        <v>43</v>
      </c>
      <c r="AQ72" s="12" t="s">
        <v>323</v>
      </c>
      <c r="AR72" s="8" t="s">
        <v>739</v>
      </c>
      <c r="AS72" s="8" t="s">
        <v>740</v>
      </c>
    </row>
    <row r="73" spans="1:45" s="7" customFormat="1" ht="30">
      <c r="A73" s="11">
        <v>5202227001</v>
      </c>
      <c r="B73" s="12" t="s">
        <v>738</v>
      </c>
      <c r="C73" s="8" t="s">
        <v>43</v>
      </c>
      <c r="D73" s="11">
        <v>9599136001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274</v>
      </c>
      <c r="Q73" s="8" t="s">
        <v>882</v>
      </c>
      <c r="R73" s="8" t="s">
        <v>189</v>
      </c>
      <c r="S73" s="8" t="s">
        <v>43</v>
      </c>
      <c r="T73" s="8" t="s">
        <v>43</v>
      </c>
      <c r="U73" s="8" t="s">
        <v>121</v>
      </c>
      <c r="V73" s="8" t="s">
        <v>43</v>
      </c>
      <c r="W73" s="8" t="s">
        <v>87</v>
      </c>
      <c r="X73" s="8" t="s">
        <v>54</v>
      </c>
      <c r="Y73" s="9">
        <v>11</v>
      </c>
      <c r="Z73" s="9">
        <v>11</v>
      </c>
      <c r="AA73" s="8" t="s">
        <v>55</v>
      </c>
      <c r="AB73" s="9">
        <v>118</v>
      </c>
      <c r="AC73" s="9">
        <v>5796</v>
      </c>
      <c r="AD73" s="9">
        <v>8029</v>
      </c>
      <c r="AE73" s="9">
        <v>45626</v>
      </c>
      <c r="AF73" s="8" t="s">
        <v>72</v>
      </c>
      <c r="AG73" s="10">
        <v>45107</v>
      </c>
      <c r="AH73" s="12" t="s">
        <v>883</v>
      </c>
      <c r="AI73" s="11">
        <v>417967001</v>
      </c>
      <c r="AJ73" s="12" t="s">
        <v>229</v>
      </c>
      <c r="AK73" s="8" t="s">
        <v>230</v>
      </c>
      <c r="AL73" s="11">
        <v>5202055001</v>
      </c>
      <c r="AM73" s="8" t="s">
        <v>59</v>
      </c>
      <c r="AN73" s="12" t="s">
        <v>738</v>
      </c>
      <c r="AO73" s="9">
        <v>151948000</v>
      </c>
      <c r="AP73" s="8" t="s">
        <v>43</v>
      </c>
      <c r="AQ73" s="12" t="s">
        <v>323</v>
      </c>
      <c r="AR73" s="8" t="s">
        <v>739</v>
      </c>
      <c r="AS73" s="8" t="s">
        <v>740</v>
      </c>
    </row>
    <row r="74" spans="1:45" s="7" customFormat="1" ht="30">
      <c r="A74" s="11">
        <v>5202227001</v>
      </c>
      <c r="B74" s="12" t="s">
        <v>738</v>
      </c>
      <c r="C74" s="8" t="s">
        <v>43</v>
      </c>
      <c r="D74" s="11">
        <v>9599186001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274</v>
      </c>
      <c r="Q74" s="8" t="s">
        <v>882</v>
      </c>
      <c r="R74" s="8" t="s">
        <v>884</v>
      </c>
      <c r="S74" s="8" t="s">
        <v>43</v>
      </c>
      <c r="T74" s="8" t="s">
        <v>43</v>
      </c>
      <c r="U74" s="8" t="s">
        <v>98</v>
      </c>
      <c r="V74" s="8" t="s">
        <v>43</v>
      </c>
      <c r="W74" s="8" t="s">
        <v>87</v>
      </c>
      <c r="X74" s="8" t="s">
        <v>54</v>
      </c>
      <c r="Y74" s="9">
        <v>11</v>
      </c>
      <c r="Z74" s="9">
        <v>11</v>
      </c>
      <c r="AA74" s="8" t="s">
        <v>55</v>
      </c>
      <c r="AB74" s="9">
        <v>150</v>
      </c>
      <c r="AC74" s="9">
        <v>7540</v>
      </c>
      <c r="AD74" s="9">
        <v>10981</v>
      </c>
      <c r="AE74" s="9">
        <v>40000</v>
      </c>
      <c r="AF74" s="8" t="s">
        <v>72</v>
      </c>
      <c r="AG74" s="10">
        <v>45107</v>
      </c>
      <c r="AH74" s="12" t="s">
        <v>883</v>
      </c>
      <c r="AI74" s="11">
        <v>417967001</v>
      </c>
      <c r="AJ74" s="12" t="s">
        <v>229</v>
      </c>
      <c r="AK74" s="8" t="s">
        <v>230</v>
      </c>
      <c r="AL74" s="11">
        <v>5202055001</v>
      </c>
      <c r="AM74" s="8" t="s">
        <v>59</v>
      </c>
      <c r="AN74" s="12" t="s">
        <v>738</v>
      </c>
      <c r="AO74" s="9">
        <v>151948000</v>
      </c>
      <c r="AP74" s="8" t="s">
        <v>43</v>
      </c>
      <c r="AQ74" s="12" t="s">
        <v>323</v>
      </c>
      <c r="AR74" s="8" t="s">
        <v>739</v>
      </c>
      <c r="AS74" s="8" t="s">
        <v>740</v>
      </c>
    </row>
    <row r="75" spans="1:45" s="7" customFormat="1" ht="30">
      <c r="A75" s="11">
        <v>5202227001</v>
      </c>
      <c r="B75" s="12" t="s">
        <v>738</v>
      </c>
      <c r="C75" s="8" t="s">
        <v>43</v>
      </c>
      <c r="D75" s="11">
        <v>9671033001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274</v>
      </c>
      <c r="Q75" s="8" t="s">
        <v>916</v>
      </c>
      <c r="R75" s="8" t="s">
        <v>82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53</v>
      </c>
      <c r="X75" s="8" t="s">
        <v>112</v>
      </c>
      <c r="Y75" s="9">
        <v>11</v>
      </c>
      <c r="Z75" s="9">
        <v>11</v>
      </c>
      <c r="AA75" s="8" t="s">
        <v>55</v>
      </c>
      <c r="AB75" s="9">
        <v>144</v>
      </c>
      <c r="AC75" s="9">
        <v>7144</v>
      </c>
      <c r="AD75" s="9">
        <v>11770</v>
      </c>
      <c r="AE75" s="9">
        <v>50000</v>
      </c>
      <c r="AF75" s="8" t="s">
        <v>72</v>
      </c>
      <c r="AG75" s="10">
        <v>44286</v>
      </c>
      <c r="AH75" s="12" t="s">
        <v>737</v>
      </c>
      <c r="AI75" s="11">
        <v>417967001</v>
      </c>
      <c r="AJ75" s="12" t="s">
        <v>229</v>
      </c>
      <c r="AK75" s="8" t="s">
        <v>230</v>
      </c>
      <c r="AL75" s="11">
        <v>5202055001</v>
      </c>
      <c r="AM75" s="8" t="s">
        <v>59</v>
      </c>
      <c r="AN75" s="12" t="s">
        <v>738</v>
      </c>
      <c r="AO75" s="9">
        <v>151948000</v>
      </c>
      <c r="AP75" s="8" t="s">
        <v>43</v>
      </c>
      <c r="AQ75" s="12" t="s">
        <v>323</v>
      </c>
      <c r="AR75" s="8" t="s">
        <v>739</v>
      </c>
      <c r="AS75" s="8" t="s">
        <v>740</v>
      </c>
    </row>
    <row r="76" spans="1:45" s="7" customFormat="1" ht="30">
      <c r="A76" s="13">
        <v>5226674001</v>
      </c>
      <c r="B76" s="14" t="s">
        <v>1127</v>
      </c>
      <c r="C76" s="4" t="s">
        <v>43</v>
      </c>
      <c r="D76" s="13">
        <v>12046797001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526</v>
      </c>
      <c r="M76" s="4" t="s">
        <v>1124</v>
      </c>
      <c r="N76" s="4" t="s">
        <v>43</v>
      </c>
      <c r="O76" s="4" t="s">
        <v>43</v>
      </c>
      <c r="P76" s="4" t="s">
        <v>447</v>
      </c>
      <c r="Q76" s="4" t="s">
        <v>1125</v>
      </c>
      <c r="R76" s="4" t="s">
        <v>43</v>
      </c>
      <c r="S76" s="4" t="s">
        <v>43</v>
      </c>
      <c r="T76" s="4" t="s">
        <v>43</v>
      </c>
      <c r="U76" s="4" t="s">
        <v>233</v>
      </c>
      <c r="V76" s="4" t="s">
        <v>43</v>
      </c>
      <c r="W76" s="4" t="s">
        <v>53</v>
      </c>
      <c r="X76" s="4" t="s">
        <v>54</v>
      </c>
      <c r="Y76" s="5">
        <v>4</v>
      </c>
      <c r="Z76" s="5">
        <v>4</v>
      </c>
      <c r="AA76" s="4" t="s">
        <v>55</v>
      </c>
      <c r="AB76" s="5">
        <v>12</v>
      </c>
      <c r="AC76" s="5">
        <v>630</v>
      </c>
      <c r="AD76" s="5">
        <v>1040</v>
      </c>
      <c r="AE76" s="5">
        <v>55000</v>
      </c>
      <c r="AF76" s="4" t="s">
        <v>72</v>
      </c>
      <c r="AG76" s="6">
        <v>44104</v>
      </c>
      <c r="AH76" s="14" t="s">
        <v>1126</v>
      </c>
      <c r="AI76" s="13">
        <v>3569328001</v>
      </c>
      <c r="AJ76" s="14" t="s">
        <v>1131</v>
      </c>
      <c r="AK76" s="4" t="s">
        <v>1132</v>
      </c>
      <c r="AL76" s="13">
        <v>6346344001</v>
      </c>
      <c r="AM76" s="4" t="s">
        <v>59</v>
      </c>
      <c r="AN76" s="14" t="s">
        <v>1128</v>
      </c>
      <c r="AO76" s="5">
        <v>10010000</v>
      </c>
      <c r="AP76" s="4" t="s">
        <v>43</v>
      </c>
      <c r="AQ76" s="14" t="s">
        <v>1126</v>
      </c>
      <c r="AR76" s="4" t="s">
        <v>1129</v>
      </c>
      <c r="AS76" s="4" t="s">
        <v>1130</v>
      </c>
    </row>
    <row r="77" spans="1:45" s="7" customFormat="1" ht="30">
      <c r="A77" s="13">
        <v>5226674001</v>
      </c>
      <c r="B77" s="14" t="s">
        <v>1127</v>
      </c>
      <c r="C77" s="4" t="s">
        <v>43</v>
      </c>
      <c r="D77" s="13">
        <v>12047056001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526</v>
      </c>
      <c r="M77" s="4" t="s">
        <v>43</v>
      </c>
      <c r="N77" s="4" t="s">
        <v>1124</v>
      </c>
      <c r="O77" s="4" t="s">
        <v>43</v>
      </c>
      <c r="P77" s="4" t="s">
        <v>447</v>
      </c>
      <c r="Q77" s="4" t="s">
        <v>1125</v>
      </c>
      <c r="R77" s="4" t="s">
        <v>43</v>
      </c>
      <c r="S77" s="4" t="s">
        <v>43</v>
      </c>
      <c r="T77" s="4" t="s">
        <v>43</v>
      </c>
      <c r="U77" s="4" t="s">
        <v>121</v>
      </c>
      <c r="V77" s="4" t="s">
        <v>43</v>
      </c>
      <c r="W77" s="4" t="s">
        <v>53</v>
      </c>
      <c r="X77" s="4" t="s">
        <v>54</v>
      </c>
      <c r="Y77" s="5">
        <v>4</v>
      </c>
      <c r="Z77" s="5">
        <v>4</v>
      </c>
      <c r="AA77" s="4" t="s">
        <v>55</v>
      </c>
      <c r="AB77" s="5">
        <v>12</v>
      </c>
      <c r="AC77" s="5">
        <v>630</v>
      </c>
      <c r="AD77" s="5">
        <v>1040</v>
      </c>
      <c r="AE77" s="5">
        <v>55000</v>
      </c>
      <c r="AF77" s="4" t="s">
        <v>72</v>
      </c>
      <c r="AG77" s="6">
        <v>44104</v>
      </c>
      <c r="AH77" s="14" t="s">
        <v>1126</v>
      </c>
      <c r="AI77" s="13">
        <v>3569328001</v>
      </c>
      <c r="AJ77" s="14" t="s">
        <v>1131</v>
      </c>
      <c r="AK77" s="4" t="s">
        <v>1132</v>
      </c>
      <c r="AL77" s="13">
        <v>6346344001</v>
      </c>
      <c r="AM77" s="4" t="s">
        <v>59</v>
      </c>
      <c r="AN77" s="14" t="s">
        <v>1128</v>
      </c>
      <c r="AO77" s="5">
        <v>10010000</v>
      </c>
      <c r="AP77" s="4" t="s">
        <v>43</v>
      </c>
      <c r="AQ77" s="14" t="s">
        <v>1126</v>
      </c>
      <c r="AR77" s="4" t="s">
        <v>1129</v>
      </c>
      <c r="AS77" s="4" t="s">
        <v>1130</v>
      </c>
    </row>
    <row r="78" spans="1:45" s="7" customFormat="1" ht="30">
      <c r="A78" s="11">
        <v>5233544001</v>
      </c>
      <c r="B78" s="12" t="s">
        <v>246</v>
      </c>
      <c r="C78" s="8" t="s">
        <v>43</v>
      </c>
      <c r="D78" s="11">
        <v>5233537001</v>
      </c>
      <c r="E78" s="8" t="s">
        <v>243</v>
      </c>
      <c r="F78" s="8" t="s">
        <v>45</v>
      </c>
      <c r="G78" s="8" t="s">
        <v>46</v>
      </c>
      <c r="H78" s="8" t="s">
        <v>158</v>
      </c>
      <c r="I78" s="8" t="s">
        <v>48</v>
      </c>
      <c r="J78" s="8" t="s">
        <v>159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50</v>
      </c>
      <c r="Q78" s="8" t="s">
        <v>244</v>
      </c>
      <c r="R78" s="8" t="s">
        <v>43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87</v>
      </c>
      <c r="X78" s="8" t="s">
        <v>112</v>
      </c>
      <c r="Y78" s="9">
        <v>6</v>
      </c>
      <c r="Z78" s="9">
        <v>6</v>
      </c>
      <c r="AA78" s="8" t="s">
        <v>55</v>
      </c>
      <c r="AB78" s="9">
        <v>40</v>
      </c>
      <c r="AC78" s="9">
        <v>3315</v>
      </c>
      <c r="AD78" s="9">
        <v>4102</v>
      </c>
      <c r="AE78" s="9">
        <v>50000</v>
      </c>
      <c r="AF78" s="8" t="s">
        <v>56</v>
      </c>
      <c r="AG78" s="10">
        <v>44196</v>
      </c>
      <c r="AH78" s="12" t="s">
        <v>245</v>
      </c>
      <c r="AI78" s="11">
        <v>3933096001</v>
      </c>
      <c r="AJ78" s="12" t="s">
        <v>250</v>
      </c>
      <c r="AK78" s="8" t="s">
        <v>251</v>
      </c>
      <c r="AL78" s="11">
        <v>5233377001</v>
      </c>
      <c r="AM78" s="8" t="s">
        <v>59</v>
      </c>
      <c r="AN78" s="12" t="s">
        <v>247</v>
      </c>
      <c r="AO78" s="9">
        <v>10000</v>
      </c>
      <c r="AP78" s="8" t="s">
        <v>43</v>
      </c>
      <c r="AQ78" s="12" t="s">
        <v>245</v>
      </c>
      <c r="AR78" s="8" t="s">
        <v>248</v>
      </c>
      <c r="AS78" s="8" t="s">
        <v>249</v>
      </c>
    </row>
    <row r="79" spans="1:45" s="7" customFormat="1" ht="45">
      <c r="A79" s="13">
        <v>5277745001</v>
      </c>
      <c r="B79" s="14" t="s">
        <v>398</v>
      </c>
      <c r="C79" s="4" t="s">
        <v>43</v>
      </c>
      <c r="D79" s="13">
        <v>5787297001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395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50</v>
      </c>
      <c r="Q79" s="4" t="s">
        <v>396</v>
      </c>
      <c r="R79" s="4" t="s">
        <v>43</v>
      </c>
      <c r="S79" s="4" t="s">
        <v>43</v>
      </c>
      <c r="T79" s="4" t="s">
        <v>43</v>
      </c>
      <c r="U79" s="4" t="s">
        <v>107</v>
      </c>
      <c r="V79" s="4" t="s">
        <v>43</v>
      </c>
      <c r="W79" s="4" t="s">
        <v>87</v>
      </c>
      <c r="X79" s="4" t="s">
        <v>54</v>
      </c>
      <c r="Y79" s="5">
        <v>6</v>
      </c>
      <c r="Z79" s="5">
        <v>6</v>
      </c>
      <c r="AA79" s="4" t="s">
        <v>55</v>
      </c>
      <c r="AB79" s="5">
        <v>80</v>
      </c>
      <c r="AC79" s="5">
        <v>2228</v>
      </c>
      <c r="AD79" s="5">
        <v>3077</v>
      </c>
      <c r="AE79" s="5">
        <v>43000</v>
      </c>
      <c r="AF79" s="4" t="s">
        <v>72</v>
      </c>
      <c r="AG79" s="6">
        <v>44012</v>
      </c>
      <c r="AH79" s="14" t="s">
        <v>397</v>
      </c>
      <c r="AI79" s="13">
        <v>5672188001</v>
      </c>
      <c r="AJ79" s="14" t="s">
        <v>403</v>
      </c>
      <c r="AK79" s="4" t="s">
        <v>404</v>
      </c>
      <c r="AL79" s="13">
        <v>178633001</v>
      </c>
      <c r="AM79" s="4" t="s">
        <v>59</v>
      </c>
      <c r="AN79" s="14" t="s">
        <v>399</v>
      </c>
      <c r="AO79" s="5">
        <v>20000000</v>
      </c>
      <c r="AP79" s="4" t="s">
        <v>76</v>
      </c>
      <c r="AQ79" s="14" t="s">
        <v>400</v>
      </c>
      <c r="AR79" s="4" t="s">
        <v>401</v>
      </c>
      <c r="AS79" s="4" t="s">
        <v>402</v>
      </c>
    </row>
    <row r="80" spans="1:45" s="7" customFormat="1" ht="45">
      <c r="A80" s="13">
        <v>5277745001</v>
      </c>
      <c r="B80" s="14" t="s">
        <v>398</v>
      </c>
      <c r="C80" s="4" t="s">
        <v>43</v>
      </c>
      <c r="D80" s="13">
        <v>5787333001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395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50</v>
      </c>
      <c r="Q80" s="4" t="s">
        <v>396</v>
      </c>
      <c r="R80" s="4" t="s">
        <v>43</v>
      </c>
      <c r="S80" s="4" t="s">
        <v>43</v>
      </c>
      <c r="T80" s="4" t="s">
        <v>43</v>
      </c>
      <c r="U80" s="4" t="s">
        <v>276</v>
      </c>
      <c r="V80" s="4" t="s">
        <v>43</v>
      </c>
      <c r="W80" s="4" t="s">
        <v>87</v>
      </c>
      <c r="X80" s="4" t="s">
        <v>54</v>
      </c>
      <c r="Y80" s="5">
        <v>6</v>
      </c>
      <c r="Z80" s="5">
        <v>6</v>
      </c>
      <c r="AA80" s="4" t="s">
        <v>55</v>
      </c>
      <c r="AB80" s="5">
        <v>45</v>
      </c>
      <c r="AC80" s="5">
        <v>1615</v>
      </c>
      <c r="AD80" s="5">
        <v>2211</v>
      </c>
      <c r="AE80" s="5">
        <v>42000</v>
      </c>
      <c r="AF80" s="4" t="s">
        <v>72</v>
      </c>
      <c r="AG80" s="6">
        <v>44012</v>
      </c>
      <c r="AH80" s="14" t="s">
        <v>397</v>
      </c>
      <c r="AI80" s="13">
        <v>5672188001</v>
      </c>
      <c r="AJ80" s="14" t="s">
        <v>403</v>
      </c>
      <c r="AK80" s="4" t="s">
        <v>404</v>
      </c>
      <c r="AL80" s="13">
        <v>178633001</v>
      </c>
      <c r="AM80" s="4" t="s">
        <v>59</v>
      </c>
      <c r="AN80" s="14" t="s">
        <v>399</v>
      </c>
      <c r="AO80" s="5">
        <v>20000000</v>
      </c>
      <c r="AP80" s="4" t="s">
        <v>76</v>
      </c>
      <c r="AQ80" s="14" t="s">
        <v>400</v>
      </c>
      <c r="AR80" s="4" t="s">
        <v>401</v>
      </c>
      <c r="AS80" s="4" t="s">
        <v>402</v>
      </c>
    </row>
    <row r="81" spans="1:45" s="7" customFormat="1" ht="30">
      <c r="A81" s="13">
        <v>5277745001</v>
      </c>
      <c r="B81" s="14" t="s">
        <v>398</v>
      </c>
      <c r="C81" s="4" t="s">
        <v>43</v>
      </c>
      <c r="D81" s="13">
        <v>10263660001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395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274</v>
      </c>
      <c r="Q81" s="4" t="s">
        <v>396</v>
      </c>
      <c r="R81" s="4" t="s">
        <v>1008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87</v>
      </c>
      <c r="X81" s="4" t="s">
        <v>54</v>
      </c>
      <c r="Y81" s="5">
        <v>6</v>
      </c>
      <c r="Z81" s="5">
        <v>6</v>
      </c>
      <c r="AA81" s="4" t="s">
        <v>55</v>
      </c>
      <c r="AB81" s="5">
        <v>84</v>
      </c>
      <c r="AC81" s="5">
        <v>2425</v>
      </c>
      <c r="AD81" s="5">
        <v>4194</v>
      </c>
      <c r="AE81" s="5">
        <v>39000</v>
      </c>
      <c r="AF81" s="4" t="s">
        <v>72</v>
      </c>
      <c r="AG81" s="6">
        <v>44377</v>
      </c>
      <c r="AH81" s="14" t="s">
        <v>1009</v>
      </c>
      <c r="AI81" s="13">
        <v>5672188001</v>
      </c>
      <c r="AJ81" s="14" t="s">
        <v>403</v>
      </c>
      <c r="AK81" s="4" t="s">
        <v>404</v>
      </c>
      <c r="AL81" s="13">
        <v>3939464001</v>
      </c>
      <c r="AM81" s="4" t="s">
        <v>59</v>
      </c>
      <c r="AN81" s="14" t="s">
        <v>1010</v>
      </c>
      <c r="AO81" s="5">
        <v>10000000</v>
      </c>
      <c r="AP81" s="4" t="s">
        <v>43</v>
      </c>
      <c r="AQ81" s="14" t="s">
        <v>400</v>
      </c>
      <c r="AR81" s="4" t="s">
        <v>1011</v>
      </c>
      <c r="AS81" s="4" t="s">
        <v>402</v>
      </c>
    </row>
    <row r="82" spans="1:45" s="7" customFormat="1" ht="30">
      <c r="A82" s="11">
        <v>5297040001</v>
      </c>
      <c r="B82" s="12" t="s">
        <v>285</v>
      </c>
      <c r="C82" s="8" t="s">
        <v>43</v>
      </c>
      <c r="D82" s="11">
        <v>5297076001</v>
      </c>
      <c r="E82" s="8" t="s">
        <v>44</v>
      </c>
      <c r="F82" s="8" t="s">
        <v>45</v>
      </c>
      <c r="G82" s="8" t="s">
        <v>46</v>
      </c>
      <c r="H82" s="8" t="s">
        <v>190</v>
      </c>
      <c r="I82" s="8" t="s">
        <v>48</v>
      </c>
      <c r="J82" s="8" t="s">
        <v>191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254</v>
      </c>
      <c r="Q82" s="8" t="s">
        <v>283</v>
      </c>
      <c r="R82" s="8" t="s">
        <v>121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87</v>
      </c>
      <c r="X82" s="8" t="s">
        <v>54</v>
      </c>
      <c r="Y82" s="9">
        <v>8</v>
      </c>
      <c r="Z82" s="9">
        <v>8</v>
      </c>
      <c r="AA82" s="8" t="s">
        <v>55</v>
      </c>
      <c r="AB82" s="9">
        <v>34</v>
      </c>
      <c r="AC82" s="9">
        <v>1864</v>
      </c>
      <c r="AD82" s="9">
        <v>2472</v>
      </c>
      <c r="AE82" s="9">
        <v>59000</v>
      </c>
      <c r="AF82" s="8" t="s">
        <v>72</v>
      </c>
      <c r="AG82" s="10">
        <v>43830</v>
      </c>
      <c r="AH82" s="12" t="s">
        <v>284</v>
      </c>
      <c r="AI82" s="11">
        <v>5296769001</v>
      </c>
      <c r="AJ82" s="12" t="s">
        <v>290</v>
      </c>
      <c r="AK82" s="8" t="s">
        <v>291</v>
      </c>
      <c r="AL82" s="11">
        <v>554041001</v>
      </c>
      <c r="AM82" s="8" t="s">
        <v>59</v>
      </c>
      <c r="AN82" s="12" t="s">
        <v>286</v>
      </c>
      <c r="AO82" s="9">
        <v>12500</v>
      </c>
      <c r="AP82" s="8" t="s">
        <v>43</v>
      </c>
      <c r="AQ82" s="12" t="s">
        <v>287</v>
      </c>
      <c r="AR82" s="8" t="s">
        <v>288</v>
      </c>
      <c r="AS82" s="8" t="s">
        <v>289</v>
      </c>
    </row>
    <row r="83" spans="1:45" s="7" customFormat="1" ht="30">
      <c r="A83" s="11">
        <v>5297040001</v>
      </c>
      <c r="B83" s="12" t="s">
        <v>285</v>
      </c>
      <c r="C83" s="8" t="s">
        <v>43</v>
      </c>
      <c r="D83" s="11">
        <v>5297454001</v>
      </c>
      <c r="E83" s="8" t="s">
        <v>44</v>
      </c>
      <c r="F83" s="8" t="s">
        <v>45</v>
      </c>
      <c r="G83" s="8" t="s">
        <v>46</v>
      </c>
      <c r="H83" s="8" t="s">
        <v>190</v>
      </c>
      <c r="I83" s="8" t="s">
        <v>48</v>
      </c>
      <c r="J83" s="8" t="s">
        <v>191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254</v>
      </c>
      <c r="Q83" s="8" t="s">
        <v>283</v>
      </c>
      <c r="R83" s="8" t="s">
        <v>233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87</v>
      </c>
      <c r="X83" s="8" t="s">
        <v>54</v>
      </c>
      <c r="Y83" s="9">
        <v>8</v>
      </c>
      <c r="Z83" s="9">
        <v>8</v>
      </c>
      <c r="AA83" s="8" t="s">
        <v>55</v>
      </c>
      <c r="AB83" s="9">
        <v>34</v>
      </c>
      <c r="AC83" s="9">
        <v>1864</v>
      </c>
      <c r="AD83" s="9">
        <v>2472</v>
      </c>
      <c r="AE83" s="9">
        <v>59000</v>
      </c>
      <c r="AF83" s="8" t="s">
        <v>72</v>
      </c>
      <c r="AG83" s="10">
        <v>43830</v>
      </c>
      <c r="AH83" s="12" t="s">
        <v>292</v>
      </c>
      <c r="AI83" s="11">
        <v>5296769001</v>
      </c>
      <c r="AJ83" s="12" t="s">
        <v>290</v>
      </c>
      <c r="AK83" s="8" t="s">
        <v>291</v>
      </c>
      <c r="AL83" s="11">
        <v>554041001</v>
      </c>
      <c r="AM83" s="8" t="s">
        <v>59</v>
      </c>
      <c r="AN83" s="12" t="s">
        <v>286</v>
      </c>
      <c r="AO83" s="9">
        <v>12500</v>
      </c>
      <c r="AP83" s="8" t="s">
        <v>43</v>
      </c>
      <c r="AQ83" s="12" t="s">
        <v>287</v>
      </c>
      <c r="AR83" s="8" t="s">
        <v>288</v>
      </c>
      <c r="AS83" s="8" t="s">
        <v>289</v>
      </c>
    </row>
    <row r="84" spans="1:45" s="7" customFormat="1">
      <c r="A84" s="13">
        <v>5299458001</v>
      </c>
      <c r="B84" s="14" t="s">
        <v>295</v>
      </c>
      <c r="C84" s="4" t="s">
        <v>43</v>
      </c>
      <c r="D84" s="13">
        <v>5299664001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50</v>
      </c>
      <c r="Q84" s="4" t="s">
        <v>293</v>
      </c>
      <c r="R84" s="4" t="s">
        <v>141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87</v>
      </c>
      <c r="X84" s="4" t="s">
        <v>71</v>
      </c>
      <c r="Y84" s="5">
        <v>6</v>
      </c>
      <c r="Z84" s="5">
        <v>6</v>
      </c>
      <c r="AA84" s="4" t="s">
        <v>55</v>
      </c>
      <c r="AB84" s="5">
        <v>19</v>
      </c>
      <c r="AC84" s="5">
        <v>904</v>
      </c>
      <c r="AD84" s="5">
        <v>1416</v>
      </c>
      <c r="AE84" s="5">
        <v>30000</v>
      </c>
      <c r="AF84" s="4" t="s">
        <v>72</v>
      </c>
      <c r="AG84" s="6">
        <v>43921</v>
      </c>
      <c r="AH84" s="14" t="s">
        <v>294</v>
      </c>
      <c r="AI84" s="13">
        <v>5299059001</v>
      </c>
      <c r="AJ84" s="14" t="s">
        <v>300</v>
      </c>
      <c r="AK84" s="4" t="s">
        <v>301</v>
      </c>
      <c r="AL84" s="13">
        <v>5299484001</v>
      </c>
      <c r="AM84" s="4" t="s">
        <v>59</v>
      </c>
      <c r="AN84" s="14" t="s">
        <v>296</v>
      </c>
      <c r="AO84" s="5">
        <v>10000</v>
      </c>
      <c r="AP84" s="4" t="s">
        <v>43</v>
      </c>
      <c r="AQ84" s="14" t="s">
        <v>297</v>
      </c>
      <c r="AR84" s="4" t="s">
        <v>298</v>
      </c>
      <c r="AS84" s="4" t="s">
        <v>299</v>
      </c>
    </row>
    <row r="85" spans="1:45" s="7" customFormat="1" ht="30">
      <c r="A85" s="11">
        <v>5302220001</v>
      </c>
      <c r="B85" s="12" t="s">
        <v>305</v>
      </c>
      <c r="C85" s="8" t="s">
        <v>43</v>
      </c>
      <c r="D85" s="11">
        <v>5302202001</v>
      </c>
      <c r="E85" s="8" t="s">
        <v>44</v>
      </c>
      <c r="F85" s="8" t="s">
        <v>45</v>
      </c>
      <c r="G85" s="8" t="s">
        <v>46</v>
      </c>
      <c r="H85" s="8" t="s">
        <v>158</v>
      </c>
      <c r="I85" s="8" t="s">
        <v>68</v>
      </c>
      <c r="J85" s="8" t="s">
        <v>302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50</v>
      </c>
      <c r="Q85" s="8" t="s">
        <v>303</v>
      </c>
      <c r="R85" s="8" t="s">
        <v>43</v>
      </c>
      <c r="S85" s="8" t="s">
        <v>43</v>
      </c>
      <c r="T85" s="8" t="s">
        <v>121</v>
      </c>
      <c r="U85" s="8" t="s">
        <v>43</v>
      </c>
      <c r="V85" s="8" t="s">
        <v>43</v>
      </c>
      <c r="W85" s="8" t="s">
        <v>87</v>
      </c>
      <c r="X85" s="8" t="s">
        <v>54</v>
      </c>
      <c r="Y85" s="9">
        <v>5</v>
      </c>
      <c r="Z85" s="9">
        <v>5</v>
      </c>
      <c r="AA85" s="8" t="s">
        <v>55</v>
      </c>
      <c r="AB85" s="9">
        <v>95</v>
      </c>
      <c r="AC85" s="9">
        <v>4137</v>
      </c>
      <c r="AD85" s="9">
        <v>5773</v>
      </c>
      <c r="AE85" s="9">
        <v>39000</v>
      </c>
      <c r="AF85" s="8" t="s">
        <v>56</v>
      </c>
      <c r="AG85" s="10">
        <v>43830</v>
      </c>
      <c r="AH85" s="12" t="s">
        <v>304</v>
      </c>
      <c r="AI85" s="11">
        <v>5301838001</v>
      </c>
      <c r="AJ85" s="12" t="s">
        <v>310</v>
      </c>
      <c r="AK85" s="8" t="s">
        <v>311</v>
      </c>
      <c r="AL85" s="11">
        <v>5302034001</v>
      </c>
      <c r="AM85" s="8" t="s">
        <v>59</v>
      </c>
      <c r="AN85" s="12" t="s">
        <v>306</v>
      </c>
      <c r="AO85" s="9">
        <v>8044000</v>
      </c>
      <c r="AP85" s="8" t="s">
        <v>43</v>
      </c>
      <c r="AQ85" s="12" t="s">
        <v>307</v>
      </c>
      <c r="AR85" s="8" t="s">
        <v>308</v>
      </c>
      <c r="AS85" s="8" t="s">
        <v>309</v>
      </c>
    </row>
    <row r="86" spans="1:45" s="7" customFormat="1" ht="30">
      <c r="A86" s="13">
        <v>5447558001</v>
      </c>
      <c r="B86" s="14" t="s">
        <v>321</v>
      </c>
      <c r="C86" s="4" t="s">
        <v>43</v>
      </c>
      <c r="D86" s="13">
        <v>5447447001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50</v>
      </c>
      <c r="Q86" s="4" t="s">
        <v>318</v>
      </c>
      <c r="R86" s="4" t="s">
        <v>319</v>
      </c>
      <c r="S86" s="4" t="s">
        <v>43</v>
      </c>
      <c r="T86" s="4" t="s">
        <v>233</v>
      </c>
      <c r="U86" s="4" t="s">
        <v>43</v>
      </c>
      <c r="V86" s="4" t="s">
        <v>43</v>
      </c>
      <c r="W86" s="4" t="s">
        <v>53</v>
      </c>
      <c r="X86" s="4" t="s">
        <v>54</v>
      </c>
      <c r="Y86" s="5">
        <v>9</v>
      </c>
      <c r="Z86" s="5">
        <v>10</v>
      </c>
      <c r="AA86" s="4" t="s">
        <v>55</v>
      </c>
      <c r="AB86" s="5">
        <v>222</v>
      </c>
      <c r="AC86" s="5">
        <v>9301</v>
      </c>
      <c r="AD86" s="5">
        <v>12297</v>
      </c>
      <c r="AE86" s="5">
        <v>50000</v>
      </c>
      <c r="AF86" s="4" t="s">
        <v>56</v>
      </c>
      <c r="AG86" s="6">
        <v>44196</v>
      </c>
      <c r="AH86" s="14" t="s">
        <v>320</v>
      </c>
      <c r="AI86" s="13">
        <v>417967001</v>
      </c>
      <c r="AJ86" s="14" t="s">
        <v>229</v>
      </c>
      <c r="AK86" s="4" t="s">
        <v>230</v>
      </c>
      <c r="AL86" s="13">
        <v>5429810001</v>
      </c>
      <c r="AM86" s="4" t="s">
        <v>59</v>
      </c>
      <c r="AN86" s="14" t="s">
        <v>322</v>
      </c>
      <c r="AO86" s="5">
        <v>20000</v>
      </c>
      <c r="AP86" s="4" t="s">
        <v>43</v>
      </c>
      <c r="AQ86" s="14" t="s">
        <v>323</v>
      </c>
      <c r="AR86" s="4" t="s">
        <v>324</v>
      </c>
      <c r="AS86" s="4" t="s">
        <v>325</v>
      </c>
    </row>
    <row r="87" spans="1:45" s="7" customFormat="1" ht="30">
      <c r="A87" s="13">
        <v>5447558001</v>
      </c>
      <c r="B87" s="14" t="s">
        <v>321</v>
      </c>
      <c r="C87" s="4" t="s">
        <v>43</v>
      </c>
      <c r="D87" s="13">
        <v>5448525001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50</v>
      </c>
      <c r="Q87" s="4" t="s">
        <v>318</v>
      </c>
      <c r="R87" s="4" t="s">
        <v>319</v>
      </c>
      <c r="S87" s="4" t="s">
        <v>43</v>
      </c>
      <c r="T87" s="4" t="s">
        <v>121</v>
      </c>
      <c r="U87" s="4" t="s">
        <v>43</v>
      </c>
      <c r="V87" s="4" t="s">
        <v>43</v>
      </c>
      <c r="W87" s="4" t="s">
        <v>53</v>
      </c>
      <c r="X87" s="4" t="s">
        <v>54</v>
      </c>
      <c r="Y87" s="5">
        <v>9</v>
      </c>
      <c r="Z87" s="5">
        <v>10</v>
      </c>
      <c r="AA87" s="4" t="s">
        <v>55</v>
      </c>
      <c r="AB87" s="5">
        <v>215</v>
      </c>
      <c r="AC87" s="5">
        <v>9702</v>
      </c>
      <c r="AD87" s="5">
        <v>14773</v>
      </c>
      <c r="AE87" s="5">
        <v>50000</v>
      </c>
      <c r="AF87" s="4" t="s">
        <v>56</v>
      </c>
      <c r="AG87" s="6">
        <v>44196</v>
      </c>
      <c r="AH87" s="14" t="s">
        <v>326</v>
      </c>
      <c r="AI87" s="13">
        <v>417967001</v>
      </c>
      <c r="AJ87" s="14" t="s">
        <v>229</v>
      </c>
      <c r="AK87" s="4" t="s">
        <v>230</v>
      </c>
      <c r="AL87" s="13">
        <v>5429810001</v>
      </c>
      <c r="AM87" s="4" t="s">
        <v>59</v>
      </c>
      <c r="AN87" s="14" t="s">
        <v>322</v>
      </c>
      <c r="AO87" s="5">
        <v>20000</v>
      </c>
      <c r="AP87" s="4" t="s">
        <v>43</v>
      </c>
      <c r="AQ87" s="14" t="s">
        <v>323</v>
      </c>
      <c r="AR87" s="4" t="s">
        <v>324</v>
      </c>
      <c r="AS87" s="4" t="s">
        <v>325</v>
      </c>
    </row>
    <row r="88" spans="1:45" s="7" customFormat="1" ht="30">
      <c r="A88" s="11">
        <v>5462211001</v>
      </c>
      <c r="B88" s="12" t="s">
        <v>330</v>
      </c>
      <c r="C88" s="8" t="s">
        <v>43</v>
      </c>
      <c r="D88" s="11">
        <v>5461914001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50</v>
      </c>
      <c r="Q88" s="8" t="s">
        <v>327</v>
      </c>
      <c r="R88" s="8" t="s">
        <v>328</v>
      </c>
      <c r="S88" s="8" t="s">
        <v>43</v>
      </c>
      <c r="T88" s="8" t="s">
        <v>43</v>
      </c>
      <c r="U88" s="8" t="s">
        <v>233</v>
      </c>
      <c r="V88" s="8" t="s">
        <v>43</v>
      </c>
      <c r="W88" s="8" t="s">
        <v>53</v>
      </c>
      <c r="X88" s="8" t="s">
        <v>54</v>
      </c>
      <c r="Y88" s="9">
        <v>12</v>
      </c>
      <c r="Z88" s="9">
        <v>13</v>
      </c>
      <c r="AA88" s="8" t="s">
        <v>55</v>
      </c>
      <c r="AB88" s="9">
        <v>315</v>
      </c>
      <c r="AC88" s="9">
        <v>11931</v>
      </c>
      <c r="AD88" s="9">
        <v>13976</v>
      </c>
      <c r="AE88" s="9">
        <v>45000</v>
      </c>
      <c r="AF88" s="8" t="s">
        <v>56</v>
      </c>
      <c r="AG88" s="10">
        <v>44012</v>
      </c>
      <c r="AH88" s="12" t="s">
        <v>329</v>
      </c>
      <c r="AI88" s="11">
        <v>417967001</v>
      </c>
      <c r="AJ88" s="12" t="s">
        <v>229</v>
      </c>
      <c r="AK88" s="8" t="s">
        <v>230</v>
      </c>
      <c r="AL88" s="11">
        <v>5461475001</v>
      </c>
      <c r="AM88" s="8" t="s">
        <v>59</v>
      </c>
      <c r="AN88" s="12" t="s">
        <v>330</v>
      </c>
      <c r="AO88" s="9">
        <v>10000</v>
      </c>
      <c r="AP88" s="8" t="s">
        <v>43</v>
      </c>
      <c r="AQ88" s="12" t="s">
        <v>329</v>
      </c>
      <c r="AR88" s="8" t="s">
        <v>331</v>
      </c>
      <c r="AS88" s="8" t="s">
        <v>228</v>
      </c>
    </row>
    <row r="89" spans="1:45" s="7" customFormat="1" ht="30">
      <c r="A89" s="11">
        <v>5462211001</v>
      </c>
      <c r="B89" s="12" t="s">
        <v>330</v>
      </c>
      <c r="C89" s="8" t="s">
        <v>43</v>
      </c>
      <c r="D89" s="11">
        <v>5462478001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50</v>
      </c>
      <c r="Q89" s="8" t="s">
        <v>327</v>
      </c>
      <c r="R89" s="8" t="s">
        <v>328</v>
      </c>
      <c r="S89" s="8" t="s">
        <v>43</v>
      </c>
      <c r="T89" s="8" t="s">
        <v>43</v>
      </c>
      <c r="U89" s="8" t="s">
        <v>121</v>
      </c>
      <c r="V89" s="8" t="s">
        <v>43</v>
      </c>
      <c r="W89" s="8" t="s">
        <v>53</v>
      </c>
      <c r="X89" s="8" t="s">
        <v>54</v>
      </c>
      <c r="Y89" s="9">
        <v>12</v>
      </c>
      <c r="Z89" s="9">
        <v>13</v>
      </c>
      <c r="AA89" s="8" t="s">
        <v>55</v>
      </c>
      <c r="AB89" s="9">
        <v>147</v>
      </c>
      <c r="AC89" s="9">
        <v>5308</v>
      </c>
      <c r="AD89" s="9">
        <v>8423</v>
      </c>
      <c r="AE89" s="9">
        <v>45000</v>
      </c>
      <c r="AF89" s="8" t="s">
        <v>56</v>
      </c>
      <c r="AG89" s="10">
        <v>44012</v>
      </c>
      <c r="AH89" s="12" t="s">
        <v>329</v>
      </c>
      <c r="AI89" s="11">
        <v>417967001</v>
      </c>
      <c r="AJ89" s="12" t="s">
        <v>229</v>
      </c>
      <c r="AK89" s="8" t="s">
        <v>230</v>
      </c>
      <c r="AL89" s="11">
        <v>5461475001</v>
      </c>
      <c r="AM89" s="8" t="s">
        <v>59</v>
      </c>
      <c r="AN89" s="12" t="s">
        <v>330</v>
      </c>
      <c r="AO89" s="9">
        <v>10000</v>
      </c>
      <c r="AP89" s="8" t="s">
        <v>43</v>
      </c>
      <c r="AQ89" s="12" t="s">
        <v>329</v>
      </c>
      <c r="AR89" s="8" t="s">
        <v>331</v>
      </c>
      <c r="AS89" s="8" t="s">
        <v>228</v>
      </c>
    </row>
    <row r="90" spans="1:45" s="7" customFormat="1" ht="30">
      <c r="A90" s="11">
        <v>5462211001</v>
      </c>
      <c r="B90" s="12" t="s">
        <v>330</v>
      </c>
      <c r="C90" s="8" t="s">
        <v>43</v>
      </c>
      <c r="D90" s="11">
        <v>5462614001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50</v>
      </c>
      <c r="Q90" s="8" t="s">
        <v>327</v>
      </c>
      <c r="R90" s="8" t="s">
        <v>332</v>
      </c>
      <c r="S90" s="8" t="s">
        <v>43</v>
      </c>
      <c r="T90" s="8" t="s">
        <v>43</v>
      </c>
      <c r="U90" s="8" t="s">
        <v>233</v>
      </c>
      <c r="V90" s="8" t="s">
        <v>43</v>
      </c>
      <c r="W90" s="8" t="s">
        <v>53</v>
      </c>
      <c r="X90" s="8" t="s">
        <v>54</v>
      </c>
      <c r="Y90" s="9">
        <v>12</v>
      </c>
      <c r="Z90" s="9">
        <v>13</v>
      </c>
      <c r="AA90" s="8" t="s">
        <v>55</v>
      </c>
      <c r="AB90" s="9">
        <v>310</v>
      </c>
      <c r="AC90" s="9">
        <v>11993</v>
      </c>
      <c r="AD90" s="9">
        <v>14072</v>
      </c>
      <c r="AE90" s="9">
        <v>45000</v>
      </c>
      <c r="AF90" s="8" t="s">
        <v>56</v>
      </c>
      <c r="AG90" s="10">
        <v>44012</v>
      </c>
      <c r="AH90" s="12" t="s">
        <v>329</v>
      </c>
      <c r="AI90" s="11">
        <v>417967001</v>
      </c>
      <c r="AJ90" s="12" t="s">
        <v>229</v>
      </c>
      <c r="AK90" s="8" t="s">
        <v>230</v>
      </c>
      <c r="AL90" s="11">
        <v>5461475001</v>
      </c>
      <c r="AM90" s="8" t="s">
        <v>59</v>
      </c>
      <c r="AN90" s="12" t="s">
        <v>330</v>
      </c>
      <c r="AO90" s="9">
        <v>10000</v>
      </c>
      <c r="AP90" s="8" t="s">
        <v>43</v>
      </c>
      <c r="AQ90" s="12" t="s">
        <v>329</v>
      </c>
      <c r="AR90" s="8" t="s">
        <v>331</v>
      </c>
      <c r="AS90" s="8" t="s">
        <v>228</v>
      </c>
    </row>
    <row r="91" spans="1:45" s="7" customFormat="1" ht="30">
      <c r="A91" s="11">
        <v>5462211001</v>
      </c>
      <c r="B91" s="12" t="s">
        <v>330</v>
      </c>
      <c r="C91" s="8" t="s">
        <v>43</v>
      </c>
      <c r="D91" s="11">
        <v>5462729001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50</v>
      </c>
      <c r="Q91" s="8" t="s">
        <v>327</v>
      </c>
      <c r="R91" s="8" t="s">
        <v>332</v>
      </c>
      <c r="S91" s="8" t="s">
        <v>43</v>
      </c>
      <c r="T91" s="8" t="s">
        <v>43</v>
      </c>
      <c r="U91" s="8" t="s">
        <v>121</v>
      </c>
      <c r="V91" s="8" t="s">
        <v>43</v>
      </c>
      <c r="W91" s="8" t="s">
        <v>53</v>
      </c>
      <c r="X91" s="8" t="s">
        <v>54</v>
      </c>
      <c r="Y91" s="9">
        <v>12</v>
      </c>
      <c r="Z91" s="9">
        <v>13</v>
      </c>
      <c r="AA91" s="8" t="s">
        <v>55</v>
      </c>
      <c r="AB91" s="9">
        <v>142</v>
      </c>
      <c r="AC91" s="9">
        <v>4984</v>
      </c>
      <c r="AD91" s="9">
        <v>7865</v>
      </c>
      <c r="AE91" s="9">
        <v>45000</v>
      </c>
      <c r="AF91" s="8" t="s">
        <v>56</v>
      </c>
      <c r="AG91" s="10">
        <v>44104</v>
      </c>
      <c r="AH91" s="12" t="s">
        <v>329</v>
      </c>
      <c r="AI91" s="11">
        <v>417967001</v>
      </c>
      <c r="AJ91" s="12" t="s">
        <v>229</v>
      </c>
      <c r="AK91" s="8" t="s">
        <v>230</v>
      </c>
      <c r="AL91" s="11">
        <v>5461475001</v>
      </c>
      <c r="AM91" s="8" t="s">
        <v>59</v>
      </c>
      <c r="AN91" s="12" t="s">
        <v>330</v>
      </c>
      <c r="AO91" s="9">
        <v>10000</v>
      </c>
      <c r="AP91" s="8" t="s">
        <v>43</v>
      </c>
      <c r="AQ91" s="12" t="s">
        <v>329</v>
      </c>
      <c r="AR91" s="8" t="s">
        <v>331</v>
      </c>
      <c r="AS91" s="8" t="s">
        <v>228</v>
      </c>
    </row>
    <row r="92" spans="1:45" s="7" customFormat="1" ht="60">
      <c r="A92" s="13">
        <v>5768979001</v>
      </c>
      <c r="B92" s="14" t="s">
        <v>336</v>
      </c>
      <c r="C92" s="4" t="s">
        <v>43</v>
      </c>
      <c r="D92" s="13">
        <v>5768612001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274</v>
      </c>
      <c r="Q92" s="4" t="s">
        <v>333</v>
      </c>
      <c r="R92" s="4" t="s">
        <v>334</v>
      </c>
      <c r="S92" s="4" t="s">
        <v>43</v>
      </c>
      <c r="T92" s="4" t="s">
        <v>233</v>
      </c>
      <c r="U92" s="4" t="s">
        <v>43</v>
      </c>
      <c r="V92" s="4" t="s">
        <v>257</v>
      </c>
      <c r="W92" s="4" t="s">
        <v>53</v>
      </c>
      <c r="X92" s="4" t="s">
        <v>112</v>
      </c>
      <c r="Y92" s="5">
        <v>26</v>
      </c>
      <c r="Z92" s="5">
        <v>26</v>
      </c>
      <c r="AA92" s="4" t="s">
        <v>55</v>
      </c>
      <c r="AB92" s="5">
        <v>480</v>
      </c>
      <c r="AC92" s="5">
        <v>25250</v>
      </c>
      <c r="AD92" s="5">
        <v>50367</v>
      </c>
      <c r="AE92" s="5">
        <v>52500</v>
      </c>
      <c r="AF92" s="4" t="s">
        <v>72</v>
      </c>
      <c r="AG92" s="6">
        <v>44651</v>
      </c>
      <c r="AH92" s="14" t="s">
        <v>335</v>
      </c>
      <c r="AI92" s="13">
        <v>5484868001</v>
      </c>
      <c r="AJ92" s="14" t="s">
        <v>343</v>
      </c>
      <c r="AK92" s="4" t="s">
        <v>344</v>
      </c>
      <c r="AL92" s="13">
        <v>178437001</v>
      </c>
      <c r="AM92" s="4" t="s">
        <v>337</v>
      </c>
      <c r="AN92" s="14" t="s">
        <v>338</v>
      </c>
      <c r="AO92" s="5">
        <v>1000000</v>
      </c>
      <c r="AP92" s="4" t="s">
        <v>339</v>
      </c>
      <c r="AQ92" s="14" t="s">
        <v>340</v>
      </c>
      <c r="AR92" s="4" t="s">
        <v>341</v>
      </c>
      <c r="AS92" s="4" t="s">
        <v>342</v>
      </c>
    </row>
    <row r="93" spans="1:45" s="7" customFormat="1" ht="60">
      <c r="A93" s="13">
        <v>5768979001</v>
      </c>
      <c r="B93" s="14" t="s">
        <v>336</v>
      </c>
      <c r="C93" s="4" t="s">
        <v>43</v>
      </c>
      <c r="D93" s="13">
        <v>5769068001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274</v>
      </c>
      <c r="Q93" s="4" t="s">
        <v>333</v>
      </c>
      <c r="R93" s="4" t="s">
        <v>334</v>
      </c>
      <c r="S93" s="4" t="s">
        <v>43</v>
      </c>
      <c r="T93" s="4" t="s">
        <v>121</v>
      </c>
      <c r="U93" s="4" t="s">
        <v>43</v>
      </c>
      <c r="V93" s="4" t="s">
        <v>345</v>
      </c>
      <c r="W93" s="4" t="s">
        <v>53</v>
      </c>
      <c r="X93" s="4" t="s">
        <v>112</v>
      </c>
      <c r="Y93" s="5">
        <v>26</v>
      </c>
      <c r="Z93" s="5">
        <v>26</v>
      </c>
      <c r="AA93" s="4" t="s">
        <v>55</v>
      </c>
      <c r="AB93" s="5">
        <v>480</v>
      </c>
      <c r="AC93" s="5">
        <v>26916</v>
      </c>
      <c r="AD93" s="5">
        <v>47913</v>
      </c>
      <c r="AE93" s="5">
        <v>50000</v>
      </c>
      <c r="AF93" s="4" t="s">
        <v>72</v>
      </c>
      <c r="AG93" s="6">
        <v>44926</v>
      </c>
      <c r="AH93" s="14" t="s">
        <v>335</v>
      </c>
      <c r="AI93" s="13">
        <v>5484868001</v>
      </c>
      <c r="AJ93" s="14" t="s">
        <v>343</v>
      </c>
      <c r="AK93" s="4" t="s">
        <v>344</v>
      </c>
      <c r="AL93" s="13">
        <v>178437001</v>
      </c>
      <c r="AM93" s="4" t="s">
        <v>337</v>
      </c>
      <c r="AN93" s="14" t="s">
        <v>338</v>
      </c>
      <c r="AO93" s="5">
        <v>1000000</v>
      </c>
      <c r="AP93" s="4" t="s">
        <v>339</v>
      </c>
      <c r="AQ93" s="14" t="s">
        <v>340</v>
      </c>
      <c r="AR93" s="4" t="s">
        <v>341</v>
      </c>
      <c r="AS93" s="4" t="s">
        <v>342</v>
      </c>
    </row>
    <row r="94" spans="1:45" s="7" customFormat="1" ht="60">
      <c r="A94" s="11">
        <v>5769375001</v>
      </c>
      <c r="B94" s="12" t="s">
        <v>348</v>
      </c>
      <c r="C94" s="8" t="s">
        <v>43</v>
      </c>
      <c r="D94" s="11">
        <v>5769131001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274</v>
      </c>
      <c r="Q94" s="8" t="s">
        <v>346</v>
      </c>
      <c r="R94" s="8" t="s">
        <v>233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53</v>
      </c>
      <c r="X94" s="8" t="s">
        <v>54</v>
      </c>
      <c r="Y94" s="9">
        <v>10</v>
      </c>
      <c r="Z94" s="9">
        <v>10</v>
      </c>
      <c r="AA94" s="8" t="s">
        <v>55</v>
      </c>
      <c r="AB94" s="9">
        <v>319</v>
      </c>
      <c r="AC94" s="9">
        <v>15362</v>
      </c>
      <c r="AD94" s="9">
        <v>30061</v>
      </c>
      <c r="AE94" s="9">
        <v>43000</v>
      </c>
      <c r="AF94" s="8" t="s">
        <v>56</v>
      </c>
      <c r="AG94" s="10">
        <v>43830</v>
      </c>
      <c r="AH94" s="12" t="s">
        <v>347</v>
      </c>
      <c r="AI94" s="11">
        <v>5484868001</v>
      </c>
      <c r="AJ94" s="12" t="s">
        <v>343</v>
      </c>
      <c r="AK94" s="8" t="s">
        <v>344</v>
      </c>
      <c r="AL94" s="11">
        <v>178437001</v>
      </c>
      <c r="AM94" s="8" t="s">
        <v>337</v>
      </c>
      <c r="AN94" s="12" t="s">
        <v>338</v>
      </c>
      <c r="AO94" s="9">
        <v>1000000</v>
      </c>
      <c r="AP94" s="8" t="s">
        <v>339</v>
      </c>
      <c r="AQ94" s="12" t="s">
        <v>340</v>
      </c>
      <c r="AR94" s="8" t="s">
        <v>341</v>
      </c>
      <c r="AS94" s="8" t="s">
        <v>342</v>
      </c>
    </row>
    <row r="95" spans="1:45" s="7" customFormat="1" ht="60">
      <c r="A95" s="11">
        <v>5769375001</v>
      </c>
      <c r="B95" s="12" t="s">
        <v>348</v>
      </c>
      <c r="C95" s="8" t="s">
        <v>43</v>
      </c>
      <c r="D95" s="11">
        <v>5769459001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274</v>
      </c>
      <c r="Q95" s="8" t="s">
        <v>346</v>
      </c>
      <c r="R95" s="8" t="s">
        <v>121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53</v>
      </c>
      <c r="X95" s="8" t="s">
        <v>54</v>
      </c>
      <c r="Y95" s="9">
        <v>7</v>
      </c>
      <c r="Z95" s="9">
        <v>10</v>
      </c>
      <c r="AA95" s="8" t="s">
        <v>55</v>
      </c>
      <c r="AB95" s="9">
        <v>409</v>
      </c>
      <c r="AC95" s="9">
        <v>18971</v>
      </c>
      <c r="AD95" s="9">
        <v>39595</v>
      </c>
      <c r="AE95" s="9">
        <v>43000</v>
      </c>
      <c r="AF95" s="8" t="s">
        <v>72</v>
      </c>
      <c r="AG95" s="10">
        <v>45016</v>
      </c>
      <c r="AH95" s="12" t="s">
        <v>347</v>
      </c>
      <c r="AI95" s="11">
        <v>5484868001</v>
      </c>
      <c r="AJ95" s="12" t="s">
        <v>343</v>
      </c>
      <c r="AK95" s="8" t="s">
        <v>344</v>
      </c>
      <c r="AL95" s="11">
        <v>178437001</v>
      </c>
      <c r="AM95" s="8" t="s">
        <v>337</v>
      </c>
      <c r="AN95" s="12" t="s">
        <v>338</v>
      </c>
      <c r="AO95" s="9">
        <v>1000000</v>
      </c>
      <c r="AP95" s="8" t="s">
        <v>339</v>
      </c>
      <c r="AQ95" s="12" t="s">
        <v>340</v>
      </c>
      <c r="AR95" s="8" t="s">
        <v>341</v>
      </c>
      <c r="AS95" s="8" t="s">
        <v>342</v>
      </c>
    </row>
    <row r="96" spans="1:45" s="7" customFormat="1" ht="60">
      <c r="A96" s="11">
        <v>5769375001</v>
      </c>
      <c r="B96" s="12" t="s">
        <v>348</v>
      </c>
      <c r="C96" s="8" t="s">
        <v>43</v>
      </c>
      <c r="D96" s="11">
        <v>5770466001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274</v>
      </c>
      <c r="Q96" s="8" t="s">
        <v>346</v>
      </c>
      <c r="R96" s="8" t="s">
        <v>98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53</v>
      </c>
      <c r="X96" s="8" t="s">
        <v>54</v>
      </c>
      <c r="Y96" s="9">
        <v>10</v>
      </c>
      <c r="Z96" s="9">
        <v>10</v>
      </c>
      <c r="AA96" s="8" t="s">
        <v>55</v>
      </c>
      <c r="AB96" s="9">
        <v>276</v>
      </c>
      <c r="AC96" s="9">
        <v>13529</v>
      </c>
      <c r="AD96" s="9">
        <v>22050</v>
      </c>
      <c r="AE96" s="9">
        <v>45000</v>
      </c>
      <c r="AF96" s="8" t="s">
        <v>56</v>
      </c>
      <c r="AG96" s="10">
        <v>44196</v>
      </c>
      <c r="AH96" s="12" t="s">
        <v>347</v>
      </c>
      <c r="AI96" s="11">
        <v>5484868001</v>
      </c>
      <c r="AJ96" s="12" t="s">
        <v>343</v>
      </c>
      <c r="AK96" s="8" t="s">
        <v>344</v>
      </c>
      <c r="AL96" s="11">
        <v>178437001</v>
      </c>
      <c r="AM96" s="8" t="s">
        <v>337</v>
      </c>
      <c r="AN96" s="12" t="s">
        <v>338</v>
      </c>
      <c r="AO96" s="9">
        <v>1000000</v>
      </c>
      <c r="AP96" s="8" t="s">
        <v>339</v>
      </c>
      <c r="AQ96" s="12" t="s">
        <v>340</v>
      </c>
      <c r="AR96" s="8" t="s">
        <v>341</v>
      </c>
      <c r="AS96" s="8" t="s">
        <v>342</v>
      </c>
    </row>
    <row r="97" spans="1:45" s="7" customFormat="1" ht="60">
      <c r="A97" s="13">
        <v>5771607001</v>
      </c>
      <c r="B97" s="14" t="s">
        <v>352</v>
      </c>
      <c r="C97" s="4" t="s">
        <v>43</v>
      </c>
      <c r="D97" s="13">
        <v>5770918001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274</v>
      </c>
      <c r="Q97" s="4" t="s">
        <v>349</v>
      </c>
      <c r="R97" s="4" t="s">
        <v>350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53</v>
      </c>
      <c r="X97" s="4" t="s">
        <v>71</v>
      </c>
      <c r="Y97" s="5">
        <v>9</v>
      </c>
      <c r="Z97" s="5">
        <v>13</v>
      </c>
      <c r="AA97" s="4" t="s">
        <v>55</v>
      </c>
      <c r="AB97" s="5">
        <v>254</v>
      </c>
      <c r="AC97" s="5">
        <v>17354</v>
      </c>
      <c r="AD97" s="5">
        <v>32231</v>
      </c>
      <c r="AE97" s="5">
        <v>58086</v>
      </c>
      <c r="AF97" s="4" t="s">
        <v>72</v>
      </c>
      <c r="AG97" s="6">
        <v>44012</v>
      </c>
      <c r="AH97" s="14" t="s">
        <v>351</v>
      </c>
      <c r="AI97" s="13">
        <v>5484868001</v>
      </c>
      <c r="AJ97" s="14" t="s">
        <v>343</v>
      </c>
      <c r="AK97" s="4" t="s">
        <v>344</v>
      </c>
      <c r="AL97" s="13">
        <v>178437001</v>
      </c>
      <c r="AM97" s="4" t="s">
        <v>337</v>
      </c>
      <c r="AN97" s="14" t="s">
        <v>338</v>
      </c>
      <c r="AO97" s="5">
        <v>1000000</v>
      </c>
      <c r="AP97" s="4" t="s">
        <v>339</v>
      </c>
      <c r="AQ97" s="14" t="s">
        <v>340</v>
      </c>
      <c r="AR97" s="4" t="s">
        <v>341</v>
      </c>
      <c r="AS97" s="4" t="s">
        <v>342</v>
      </c>
    </row>
    <row r="98" spans="1:45" s="7" customFormat="1" ht="30">
      <c r="A98" s="11">
        <v>5780008001</v>
      </c>
      <c r="B98" s="12" t="s">
        <v>366</v>
      </c>
      <c r="C98" s="8" t="s">
        <v>43</v>
      </c>
      <c r="D98" s="11">
        <v>5779373001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274</v>
      </c>
      <c r="Q98" s="8" t="s">
        <v>364</v>
      </c>
      <c r="R98" s="8" t="s">
        <v>107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87</v>
      </c>
      <c r="X98" s="8" t="s">
        <v>54</v>
      </c>
      <c r="Y98" s="9">
        <v>11</v>
      </c>
      <c r="Z98" s="9">
        <v>11</v>
      </c>
      <c r="AA98" s="8" t="s">
        <v>55</v>
      </c>
      <c r="AB98" s="9">
        <v>80</v>
      </c>
      <c r="AC98" s="9">
        <v>3599</v>
      </c>
      <c r="AD98" s="9">
        <v>4806</v>
      </c>
      <c r="AE98" s="9">
        <v>42000</v>
      </c>
      <c r="AF98" s="8" t="s">
        <v>56</v>
      </c>
      <c r="AG98" s="10">
        <v>45291</v>
      </c>
      <c r="AH98" s="12" t="s">
        <v>365</v>
      </c>
      <c r="AI98" s="11">
        <v>3939056001</v>
      </c>
      <c r="AJ98" s="12" t="s">
        <v>361</v>
      </c>
      <c r="AK98" s="8" t="s">
        <v>362</v>
      </c>
      <c r="AL98" s="11">
        <v>5778974001</v>
      </c>
      <c r="AM98" s="8" t="s">
        <v>59</v>
      </c>
      <c r="AN98" s="12" t="s">
        <v>367</v>
      </c>
      <c r="AO98" s="9">
        <v>12000</v>
      </c>
      <c r="AP98" s="8" t="s">
        <v>43</v>
      </c>
      <c r="AQ98" s="12" t="s">
        <v>368</v>
      </c>
      <c r="AR98" s="8" t="s">
        <v>369</v>
      </c>
      <c r="AS98" s="8" t="s">
        <v>370</v>
      </c>
    </row>
    <row r="99" spans="1:45" s="7" customFormat="1" ht="30">
      <c r="A99" s="11">
        <v>5780008001</v>
      </c>
      <c r="B99" s="12" t="s">
        <v>366</v>
      </c>
      <c r="C99" s="8" t="s">
        <v>43</v>
      </c>
      <c r="D99" s="11">
        <v>5780149001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274</v>
      </c>
      <c r="Q99" s="8" t="s">
        <v>364</v>
      </c>
      <c r="R99" s="8" t="s">
        <v>189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87</v>
      </c>
      <c r="X99" s="8" t="s">
        <v>54</v>
      </c>
      <c r="Y99" s="9">
        <v>11</v>
      </c>
      <c r="Z99" s="9">
        <v>11</v>
      </c>
      <c r="AA99" s="8" t="s">
        <v>55</v>
      </c>
      <c r="AB99" s="9">
        <v>78</v>
      </c>
      <c r="AC99" s="9">
        <v>3570</v>
      </c>
      <c r="AD99" s="9">
        <v>4821</v>
      </c>
      <c r="AE99" s="9">
        <v>42000</v>
      </c>
      <c r="AF99" s="8" t="s">
        <v>56</v>
      </c>
      <c r="AG99" s="10">
        <v>45291</v>
      </c>
      <c r="AH99" s="12" t="s">
        <v>365</v>
      </c>
      <c r="AI99" s="11">
        <v>3939056001</v>
      </c>
      <c r="AJ99" s="12" t="s">
        <v>361</v>
      </c>
      <c r="AK99" s="8" t="s">
        <v>362</v>
      </c>
      <c r="AL99" s="11">
        <v>5778974001</v>
      </c>
      <c r="AM99" s="8" t="s">
        <v>59</v>
      </c>
      <c r="AN99" s="12" t="s">
        <v>367</v>
      </c>
      <c r="AO99" s="9">
        <v>12000</v>
      </c>
      <c r="AP99" s="8" t="s">
        <v>43</v>
      </c>
      <c r="AQ99" s="12" t="s">
        <v>368</v>
      </c>
      <c r="AR99" s="8" t="s">
        <v>369</v>
      </c>
      <c r="AS99" s="8" t="s">
        <v>370</v>
      </c>
    </row>
    <row r="100" spans="1:45" s="7" customFormat="1" ht="30">
      <c r="A100" s="11">
        <v>5780008001</v>
      </c>
      <c r="B100" s="12" t="s">
        <v>366</v>
      </c>
      <c r="C100" s="8" t="s">
        <v>43</v>
      </c>
      <c r="D100" s="11">
        <v>5780336001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274</v>
      </c>
      <c r="Q100" s="8" t="s">
        <v>364</v>
      </c>
      <c r="R100" s="8" t="s">
        <v>82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87</v>
      </c>
      <c r="X100" s="8" t="s">
        <v>54</v>
      </c>
      <c r="Y100" s="9">
        <v>11</v>
      </c>
      <c r="Z100" s="9">
        <v>11</v>
      </c>
      <c r="AA100" s="8" t="s">
        <v>55</v>
      </c>
      <c r="AB100" s="9">
        <v>130</v>
      </c>
      <c r="AC100" s="9">
        <v>6195</v>
      </c>
      <c r="AD100" s="9">
        <v>6648</v>
      </c>
      <c r="AE100" s="9">
        <v>42000</v>
      </c>
      <c r="AF100" s="8" t="s">
        <v>56</v>
      </c>
      <c r="AG100" s="10">
        <v>45291</v>
      </c>
      <c r="AH100" s="12" t="s">
        <v>365</v>
      </c>
      <c r="AI100" s="11">
        <v>3939056001</v>
      </c>
      <c r="AJ100" s="12" t="s">
        <v>361</v>
      </c>
      <c r="AK100" s="8" t="s">
        <v>362</v>
      </c>
      <c r="AL100" s="11">
        <v>5778974001</v>
      </c>
      <c r="AM100" s="8" t="s">
        <v>59</v>
      </c>
      <c r="AN100" s="12" t="s">
        <v>367</v>
      </c>
      <c r="AO100" s="9">
        <v>12000</v>
      </c>
      <c r="AP100" s="8" t="s">
        <v>43</v>
      </c>
      <c r="AQ100" s="12" t="s">
        <v>368</v>
      </c>
      <c r="AR100" s="8" t="s">
        <v>369</v>
      </c>
      <c r="AS100" s="8" t="s">
        <v>370</v>
      </c>
    </row>
    <row r="101" spans="1:45" s="7" customFormat="1">
      <c r="A101" s="13">
        <v>5783920001</v>
      </c>
      <c r="B101" s="14" t="s">
        <v>374</v>
      </c>
      <c r="C101" s="4" t="s">
        <v>43</v>
      </c>
      <c r="D101" s="13">
        <v>5783916001</v>
      </c>
      <c r="E101" s="4" t="s">
        <v>44</v>
      </c>
      <c r="F101" s="4" t="s">
        <v>45</v>
      </c>
      <c r="G101" s="4" t="s">
        <v>46</v>
      </c>
      <c r="H101" s="4" t="s">
        <v>190</v>
      </c>
      <c r="I101" s="4" t="s">
        <v>48</v>
      </c>
      <c r="J101" s="4" t="s">
        <v>191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274</v>
      </c>
      <c r="Q101" s="4" t="s">
        <v>371</v>
      </c>
      <c r="R101" s="4" t="s">
        <v>43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372</v>
      </c>
      <c r="X101" s="4" t="s">
        <v>54</v>
      </c>
      <c r="Y101" s="5">
        <v>3</v>
      </c>
      <c r="Z101" s="5">
        <v>3</v>
      </c>
      <c r="AA101" s="4" t="s">
        <v>55</v>
      </c>
      <c r="AB101" s="5">
        <v>12</v>
      </c>
      <c r="AC101" s="5">
        <v>677</v>
      </c>
      <c r="AD101" s="5">
        <v>772</v>
      </c>
      <c r="AE101" s="5">
        <v>76000</v>
      </c>
      <c r="AF101" s="4" t="s">
        <v>56</v>
      </c>
      <c r="AG101" s="6">
        <v>43830</v>
      </c>
      <c r="AH101" s="14" t="s">
        <v>373</v>
      </c>
      <c r="AI101" s="13">
        <v>5806314001</v>
      </c>
      <c r="AJ101" s="14" t="s">
        <v>375</v>
      </c>
      <c r="AK101" s="4" t="s">
        <v>378</v>
      </c>
      <c r="AL101" s="13">
        <v>5783839001</v>
      </c>
      <c r="AM101" s="4" t="s">
        <v>59</v>
      </c>
      <c r="AN101" s="14" t="s">
        <v>375</v>
      </c>
      <c r="AO101" s="5">
        <v>10000</v>
      </c>
      <c r="AP101" s="4" t="s">
        <v>43</v>
      </c>
      <c r="AQ101" s="4" t="s">
        <v>42</v>
      </c>
      <c r="AR101" s="4" t="s">
        <v>376</v>
      </c>
      <c r="AS101" s="4" t="s">
        <v>377</v>
      </c>
    </row>
    <row r="102" spans="1:45" s="7" customFormat="1">
      <c r="A102" s="11">
        <v>5784552001</v>
      </c>
      <c r="B102" s="12" t="s">
        <v>381</v>
      </c>
      <c r="C102" s="8" t="s">
        <v>43</v>
      </c>
      <c r="D102" s="11">
        <v>5784598001</v>
      </c>
      <c r="E102" s="8" t="s">
        <v>243</v>
      </c>
      <c r="F102" s="8" t="s">
        <v>45</v>
      </c>
      <c r="G102" s="8" t="s">
        <v>46</v>
      </c>
      <c r="H102" s="8" t="s">
        <v>158</v>
      </c>
      <c r="I102" s="8" t="s">
        <v>48</v>
      </c>
      <c r="J102" s="8" t="s">
        <v>159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274</v>
      </c>
      <c r="Q102" s="8" t="s">
        <v>379</v>
      </c>
      <c r="R102" s="8" t="s">
        <v>98</v>
      </c>
      <c r="S102" s="8" t="s">
        <v>43</v>
      </c>
      <c r="T102" s="8" t="s">
        <v>257</v>
      </c>
      <c r="U102" s="8" t="s">
        <v>43</v>
      </c>
      <c r="V102" s="8" t="s">
        <v>43</v>
      </c>
      <c r="W102" s="8" t="s">
        <v>53</v>
      </c>
      <c r="X102" s="8" t="s">
        <v>71</v>
      </c>
      <c r="Y102" s="9">
        <v>6</v>
      </c>
      <c r="Z102" s="9">
        <v>6</v>
      </c>
      <c r="AA102" s="8" t="s">
        <v>55</v>
      </c>
      <c r="AB102" s="9">
        <v>64</v>
      </c>
      <c r="AC102" s="9">
        <v>3200</v>
      </c>
      <c r="AD102" s="9">
        <v>8317</v>
      </c>
      <c r="AE102" s="9">
        <v>130000</v>
      </c>
      <c r="AF102" s="8" t="s">
        <v>72</v>
      </c>
      <c r="AG102" s="10">
        <v>43921</v>
      </c>
      <c r="AH102" s="12" t="s">
        <v>380</v>
      </c>
      <c r="AI102" s="11">
        <v>6067935001</v>
      </c>
      <c r="AJ102" s="12" t="s">
        <v>382</v>
      </c>
      <c r="AK102" s="8" t="s">
        <v>386</v>
      </c>
      <c r="AL102" s="11">
        <v>5784486001</v>
      </c>
      <c r="AM102" s="8" t="s">
        <v>59</v>
      </c>
      <c r="AN102" s="12" t="s">
        <v>382</v>
      </c>
      <c r="AO102" s="9">
        <v>10584000</v>
      </c>
      <c r="AP102" s="8" t="s">
        <v>43</v>
      </c>
      <c r="AQ102" s="12" t="s">
        <v>383</v>
      </c>
      <c r="AR102" s="8" t="s">
        <v>384</v>
      </c>
      <c r="AS102" s="8" t="s">
        <v>385</v>
      </c>
    </row>
    <row r="103" spans="1:45" s="7" customFormat="1" ht="30">
      <c r="A103" s="13">
        <v>5785122001</v>
      </c>
      <c r="B103" s="14" t="s">
        <v>390</v>
      </c>
      <c r="C103" s="4" t="s">
        <v>43</v>
      </c>
      <c r="D103" s="13">
        <v>5785002001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49</v>
      </c>
      <c r="M103" s="4" t="s">
        <v>43</v>
      </c>
      <c r="N103" s="4" t="s">
        <v>43</v>
      </c>
      <c r="O103" s="4" t="s">
        <v>43</v>
      </c>
      <c r="P103" s="4" t="s">
        <v>274</v>
      </c>
      <c r="Q103" s="4" t="s">
        <v>387</v>
      </c>
      <c r="R103" s="4" t="s">
        <v>388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53</v>
      </c>
      <c r="X103" s="4" t="s">
        <v>112</v>
      </c>
      <c r="Y103" s="5">
        <v>10</v>
      </c>
      <c r="Z103" s="5">
        <v>15</v>
      </c>
      <c r="AA103" s="4" t="s">
        <v>194</v>
      </c>
      <c r="AB103" s="5">
        <v>250</v>
      </c>
      <c r="AC103" s="5">
        <v>7900</v>
      </c>
      <c r="AD103" s="5">
        <v>10535</v>
      </c>
      <c r="AE103" s="5">
        <v>50400</v>
      </c>
      <c r="AF103" s="4" t="s">
        <v>72</v>
      </c>
      <c r="AG103" s="6">
        <v>43830</v>
      </c>
      <c r="AH103" s="14" t="s">
        <v>389</v>
      </c>
      <c r="AI103" s="13">
        <v>363697001</v>
      </c>
      <c r="AJ103" s="14" t="s">
        <v>201</v>
      </c>
      <c r="AK103" s="4" t="s">
        <v>202</v>
      </c>
      <c r="AL103" s="13">
        <v>5784715001</v>
      </c>
      <c r="AM103" s="4" t="s">
        <v>59</v>
      </c>
      <c r="AN103" s="14" t="s">
        <v>391</v>
      </c>
      <c r="AO103" s="5">
        <v>50000</v>
      </c>
      <c r="AP103" s="4" t="s">
        <v>43</v>
      </c>
      <c r="AQ103" s="14" t="s">
        <v>392</v>
      </c>
      <c r="AR103" s="4" t="s">
        <v>393</v>
      </c>
      <c r="AS103" s="4" t="s">
        <v>394</v>
      </c>
    </row>
    <row r="104" spans="1:45" s="7" customFormat="1" ht="30">
      <c r="A104" s="13">
        <v>5785122001</v>
      </c>
      <c r="B104" s="14" t="s">
        <v>390</v>
      </c>
      <c r="C104" s="4" t="s">
        <v>43</v>
      </c>
      <c r="D104" s="13">
        <v>10695123001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274</v>
      </c>
      <c r="Q104" s="4" t="s">
        <v>1012</v>
      </c>
      <c r="R104" s="4" t="s">
        <v>121</v>
      </c>
      <c r="S104" s="4" t="s">
        <v>43</v>
      </c>
      <c r="T104" s="4" t="s">
        <v>43</v>
      </c>
      <c r="U104" s="4" t="s">
        <v>121</v>
      </c>
      <c r="V104" s="4" t="s">
        <v>43</v>
      </c>
      <c r="W104" s="4" t="s">
        <v>53</v>
      </c>
      <c r="X104" s="4" t="s">
        <v>112</v>
      </c>
      <c r="Y104" s="5">
        <v>17</v>
      </c>
      <c r="Z104" s="5">
        <v>17</v>
      </c>
      <c r="AA104" s="4" t="s">
        <v>1013</v>
      </c>
      <c r="AB104" s="5">
        <v>208</v>
      </c>
      <c r="AC104" s="5">
        <v>7183</v>
      </c>
      <c r="AD104" s="5">
        <v>11859</v>
      </c>
      <c r="AE104" s="5">
        <v>55000</v>
      </c>
      <c r="AF104" s="4" t="s">
        <v>56</v>
      </c>
      <c r="AG104" s="6">
        <v>44651</v>
      </c>
      <c r="AH104" s="14" t="s">
        <v>389</v>
      </c>
      <c r="AI104" s="13">
        <v>363697001</v>
      </c>
      <c r="AJ104" s="14" t="s">
        <v>201</v>
      </c>
      <c r="AK104" s="4" t="s">
        <v>202</v>
      </c>
      <c r="AL104" s="13">
        <v>11538330001</v>
      </c>
      <c r="AM104" s="4" t="s">
        <v>59</v>
      </c>
      <c r="AN104" s="14" t="s">
        <v>1014</v>
      </c>
      <c r="AO104" s="5">
        <v>100000</v>
      </c>
      <c r="AP104" s="4" t="s">
        <v>43</v>
      </c>
      <c r="AQ104" s="14" t="s">
        <v>389</v>
      </c>
      <c r="AR104" s="4" t="s">
        <v>1015</v>
      </c>
      <c r="AS104" s="4" t="s">
        <v>1016</v>
      </c>
    </row>
    <row r="105" spans="1:45" s="7" customFormat="1" ht="30">
      <c r="A105" s="13">
        <v>5785122001</v>
      </c>
      <c r="B105" s="14" t="s">
        <v>390</v>
      </c>
      <c r="C105" s="4" t="s">
        <v>43</v>
      </c>
      <c r="D105" s="13">
        <v>10695357001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274</v>
      </c>
      <c r="Q105" s="4" t="s">
        <v>1012</v>
      </c>
      <c r="R105" s="4" t="s">
        <v>121</v>
      </c>
      <c r="S105" s="4" t="s">
        <v>43</v>
      </c>
      <c r="T105" s="4" t="s">
        <v>43</v>
      </c>
      <c r="U105" s="4" t="s">
        <v>233</v>
      </c>
      <c r="V105" s="4" t="s">
        <v>43</v>
      </c>
      <c r="W105" s="4" t="s">
        <v>53</v>
      </c>
      <c r="X105" s="4" t="s">
        <v>112</v>
      </c>
      <c r="Y105" s="5">
        <v>17</v>
      </c>
      <c r="Z105" s="5">
        <v>17</v>
      </c>
      <c r="AA105" s="4" t="s">
        <v>1017</v>
      </c>
      <c r="AB105" s="5">
        <v>239</v>
      </c>
      <c r="AC105" s="5">
        <v>7355</v>
      </c>
      <c r="AD105" s="5">
        <v>12098</v>
      </c>
      <c r="AE105" s="5">
        <v>55000</v>
      </c>
      <c r="AF105" s="4" t="s">
        <v>56</v>
      </c>
      <c r="AG105" s="6">
        <v>44651</v>
      </c>
      <c r="AH105" s="14" t="s">
        <v>389</v>
      </c>
      <c r="AI105" s="13">
        <v>363697001</v>
      </c>
      <c r="AJ105" s="14" t="s">
        <v>201</v>
      </c>
      <c r="AK105" s="4" t="s">
        <v>202</v>
      </c>
      <c r="AL105" s="13">
        <v>11538330001</v>
      </c>
      <c r="AM105" s="4" t="s">
        <v>59</v>
      </c>
      <c r="AN105" s="14" t="s">
        <v>1014</v>
      </c>
      <c r="AO105" s="5">
        <v>100000</v>
      </c>
      <c r="AP105" s="4" t="s">
        <v>43</v>
      </c>
      <c r="AQ105" s="14" t="s">
        <v>389</v>
      </c>
      <c r="AR105" s="4" t="s">
        <v>1015</v>
      </c>
      <c r="AS105" s="4" t="s">
        <v>1016</v>
      </c>
    </row>
    <row r="106" spans="1:45" s="7" customFormat="1" ht="45">
      <c r="A106" s="11">
        <v>5787610001</v>
      </c>
      <c r="B106" s="12" t="s">
        <v>1150</v>
      </c>
      <c r="C106" s="8" t="s">
        <v>43</v>
      </c>
      <c r="D106" s="11">
        <v>12815498001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395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274</v>
      </c>
      <c r="Q106" s="8" t="s">
        <v>1148</v>
      </c>
      <c r="R106" s="8" t="s">
        <v>121</v>
      </c>
      <c r="S106" s="8" t="s">
        <v>43</v>
      </c>
      <c r="T106" s="8" t="s">
        <v>43</v>
      </c>
      <c r="U106" s="8" t="s">
        <v>43</v>
      </c>
      <c r="V106" s="8" t="s">
        <v>189</v>
      </c>
      <c r="W106" s="8" t="s">
        <v>87</v>
      </c>
      <c r="X106" s="8" t="s">
        <v>54</v>
      </c>
      <c r="Y106" s="9">
        <v>6</v>
      </c>
      <c r="Z106" s="9">
        <v>6</v>
      </c>
      <c r="AA106" s="8" t="s">
        <v>43</v>
      </c>
      <c r="AB106" s="9">
        <v>16</v>
      </c>
      <c r="AC106" s="9">
        <v>512</v>
      </c>
      <c r="AD106" s="9">
        <v>1004</v>
      </c>
      <c r="AE106" s="9">
        <v>62000</v>
      </c>
      <c r="AF106" s="8" t="s">
        <v>56</v>
      </c>
      <c r="AG106" s="10">
        <v>44012</v>
      </c>
      <c r="AH106" s="12" t="s">
        <v>1149</v>
      </c>
      <c r="AI106" s="11">
        <v>5672188001</v>
      </c>
      <c r="AJ106" s="12" t="s">
        <v>403</v>
      </c>
      <c r="AK106" s="8" t="s">
        <v>404</v>
      </c>
      <c r="AL106" s="11">
        <v>178633001</v>
      </c>
      <c r="AM106" s="8" t="s">
        <v>59</v>
      </c>
      <c r="AN106" s="12" t="s">
        <v>399</v>
      </c>
      <c r="AO106" s="9">
        <v>20000000</v>
      </c>
      <c r="AP106" s="8" t="s">
        <v>76</v>
      </c>
      <c r="AQ106" s="12" t="s">
        <v>400</v>
      </c>
      <c r="AR106" s="8" t="s">
        <v>401</v>
      </c>
      <c r="AS106" s="8" t="s">
        <v>402</v>
      </c>
    </row>
    <row r="107" spans="1:45" s="7" customFormat="1" ht="30">
      <c r="A107" s="13">
        <v>6270756001</v>
      </c>
      <c r="B107" s="14" t="s">
        <v>1021</v>
      </c>
      <c r="C107" s="4" t="s">
        <v>43</v>
      </c>
      <c r="D107" s="13">
        <v>10879217001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565</v>
      </c>
      <c r="Q107" s="4" t="s">
        <v>1018</v>
      </c>
      <c r="R107" s="4" t="s">
        <v>1019</v>
      </c>
      <c r="S107" s="4" t="s">
        <v>43</v>
      </c>
      <c r="T107" s="4" t="s">
        <v>345</v>
      </c>
      <c r="U107" s="4" t="s">
        <v>43</v>
      </c>
      <c r="V107" s="4" t="s">
        <v>43</v>
      </c>
      <c r="W107" s="4" t="s">
        <v>53</v>
      </c>
      <c r="X107" s="4" t="s">
        <v>54</v>
      </c>
      <c r="Y107" s="5">
        <v>16</v>
      </c>
      <c r="Z107" s="5">
        <v>17</v>
      </c>
      <c r="AA107" s="4" t="s">
        <v>55</v>
      </c>
      <c r="AB107" s="5">
        <v>144</v>
      </c>
      <c r="AC107" s="5">
        <v>6256</v>
      </c>
      <c r="AD107" s="5">
        <v>10667</v>
      </c>
      <c r="AE107" s="5">
        <v>42300</v>
      </c>
      <c r="AF107" s="4" t="s">
        <v>72</v>
      </c>
      <c r="AG107" s="6">
        <v>44469</v>
      </c>
      <c r="AH107" s="14" t="s">
        <v>1020</v>
      </c>
      <c r="AI107" s="13">
        <v>515579001</v>
      </c>
      <c r="AJ107" s="14" t="s">
        <v>534</v>
      </c>
      <c r="AK107" s="4" t="s">
        <v>535</v>
      </c>
      <c r="AL107" s="13">
        <v>6270609001</v>
      </c>
      <c r="AM107" s="4" t="s">
        <v>59</v>
      </c>
      <c r="AN107" s="14" t="s">
        <v>1022</v>
      </c>
      <c r="AO107" s="5">
        <v>10000</v>
      </c>
      <c r="AP107" s="4" t="s">
        <v>43</v>
      </c>
      <c r="AQ107" s="14" t="s">
        <v>1023</v>
      </c>
      <c r="AR107" s="4" t="s">
        <v>1024</v>
      </c>
      <c r="AS107" s="4" t="s">
        <v>1025</v>
      </c>
    </row>
    <row r="108" spans="1:45" s="7" customFormat="1" ht="30">
      <c r="A108" s="13">
        <v>6270756001</v>
      </c>
      <c r="B108" s="14" t="s">
        <v>1021</v>
      </c>
      <c r="C108" s="4" t="s">
        <v>43</v>
      </c>
      <c r="D108" s="13">
        <v>10879264001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565</v>
      </c>
      <c r="Q108" s="4" t="s">
        <v>1018</v>
      </c>
      <c r="R108" s="4" t="s">
        <v>1019</v>
      </c>
      <c r="S108" s="4" t="s">
        <v>43</v>
      </c>
      <c r="T108" s="4" t="s">
        <v>257</v>
      </c>
      <c r="U108" s="4" t="s">
        <v>43</v>
      </c>
      <c r="V108" s="4" t="s">
        <v>43</v>
      </c>
      <c r="W108" s="4" t="s">
        <v>53</v>
      </c>
      <c r="X108" s="4" t="s">
        <v>54</v>
      </c>
      <c r="Y108" s="5">
        <v>16</v>
      </c>
      <c r="Z108" s="5">
        <v>17</v>
      </c>
      <c r="AA108" s="4" t="s">
        <v>55</v>
      </c>
      <c r="AB108" s="5">
        <v>224</v>
      </c>
      <c r="AC108" s="5">
        <v>8825</v>
      </c>
      <c r="AD108" s="5">
        <v>18885</v>
      </c>
      <c r="AE108" s="5">
        <v>40500</v>
      </c>
      <c r="AF108" s="4" t="s">
        <v>72</v>
      </c>
      <c r="AG108" s="6">
        <v>44742</v>
      </c>
      <c r="AH108" s="14" t="s">
        <v>1020</v>
      </c>
      <c r="AI108" s="13">
        <v>515579001</v>
      </c>
      <c r="AJ108" s="14" t="s">
        <v>534</v>
      </c>
      <c r="AK108" s="4" t="s">
        <v>535</v>
      </c>
      <c r="AL108" s="13">
        <v>6270609001</v>
      </c>
      <c r="AM108" s="4" t="s">
        <v>59</v>
      </c>
      <c r="AN108" s="14" t="s">
        <v>1022</v>
      </c>
      <c r="AO108" s="5">
        <v>10000</v>
      </c>
      <c r="AP108" s="4" t="s">
        <v>43</v>
      </c>
      <c r="AQ108" s="14" t="s">
        <v>1023</v>
      </c>
      <c r="AR108" s="4" t="s">
        <v>1024</v>
      </c>
      <c r="AS108" s="4" t="s">
        <v>1025</v>
      </c>
    </row>
    <row r="109" spans="1:45" s="7" customFormat="1" ht="30">
      <c r="A109" s="11">
        <v>6310638001</v>
      </c>
      <c r="B109" s="12" t="s">
        <v>407</v>
      </c>
      <c r="C109" s="8" t="s">
        <v>43</v>
      </c>
      <c r="D109" s="11">
        <v>6310551001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274</v>
      </c>
      <c r="Q109" s="8" t="s">
        <v>405</v>
      </c>
      <c r="R109" s="8" t="s">
        <v>43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53</v>
      </c>
      <c r="X109" s="8" t="s">
        <v>54</v>
      </c>
      <c r="Y109" s="9">
        <v>3</v>
      </c>
      <c r="Z109" s="9">
        <v>3</v>
      </c>
      <c r="AA109" s="8" t="s">
        <v>55</v>
      </c>
      <c r="AB109" s="9">
        <v>36</v>
      </c>
      <c r="AC109" s="9">
        <v>1823</v>
      </c>
      <c r="AD109" s="9">
        <v>2146</v>
      </c>
      <c r="AE109" s="9">
        <v>39500</v>
      </c>
      <c r="AF109" s="8" t="s">
        <v>72</v>
      </c>
      <c r="AG109" s="10">
        <v>43830</v>
      </c>
      <c r="AH109" s="12" t="s">
        <v>406</v>
      </c>
      <c r="AI109" s="11">
        <v>502186001</v>
      </c>
      <c r="AJ109" s="12" t="s">
        <v>411</v>
      </c>
      <c r="AK109" s="8" t="s">
        <v>412</v>
      </c>
      <c r="AL109" s="11">
        <v>6310351001</v>
      </c>
      <c r="AM109" s="8" t="s">
        <v>59</v>
      </c>
      <c r="AN109" s="12" t="s">
        <v>408</v>
      </c>
      <c r="AO109" s="9">
        <v>10000</v>
      </c>
      <c r="AP109" s="8" t="s">
        <v>43</v>
      </c>
      <c r="AQ109" s="12" t="s">
        <v>406</v>
      </c>
      <c r="AR109" s="8" t="s">
        <v>409</v>
      </c>
      <c r="AS109" s="8" t="s">
        <v>410</v>
      </c>
    </row>
    <row r="110" spans="1:45" s="7" customFormat="1" ht="30">
      <c r="A110" s="13">
        <v>6340963001</v>
      </c>
      <c r="B110" s="14" t="s">
        <v>162</v>
      </c>
      <c r="C110" s="4" t="s">
        <v>43</v>
      </c>
      <c r="D110" s="13">
        <v>4163501001</v>
      </c>
      <c r="E110" s="4" t="s">
        <v>44</v>
      </c>
      <c r="F110" s="4" t="s">
        <v>45</v>
      </c>
      <c r="G110" s="4" t="s">
        <v>46</v>
      </c>
      <c r="H110" s="4" t="s">
        <v>158</v>
      </c>
      <c r="I110" s="4" t="s">
        <v>48</v>
      </c>
      <c r="J110" s="4" t="s">
        <v>159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50</v>
      </c>
      <c r="Q110" s="4" t="s">
        <v>160</v>
      </c>
      <c r="R110" s="4" t="s">
        <v>121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53</v>
      </c>
      <c r="X110" s="4" t="s">
        <v>112</v>
      </c>
      <c r="Y110" s="5">
        <v>9</v>
      </c>
      <c r="Z110" s="5">
        <v>10</v>
      </c>
      <c r="AA110" s="4" t="s">
        <v>55</v>
      </c>
      <c r="AB110" s="5">
        <v>162</v>
      </c>
      <c r="AC110" s="5">
        <v>7227</v>
      </c>
      <c r="AD110" s="5">
        <v>10955</v>
      </c>
      <c r="AE110" s="5">
        <v>60000</v>
      </c>
      <c r="AF110" s="4" t="s">
        <v>72</v>
      </c>
      <c r="AG110" s="6">
        <v>44012</v>
      </c>
      <c r="AH110" s="14" t="s">
        <v>161</v>
      </c>
      <c r="AI110" s="13">
        <v>4168894001</v>
      </c>
      <c r="AJ110" s="14" t="s">
        <v>167</v>
      </c>
      <c r="AK110" s="4" t="s">
        <v>168</v>
      </c>
      <c r="AL110" s="13">
        <v>4160418001</v>
      </c>
      <c r="AM110" s="4" t="s">
        <v>59</v>
      </c>
      <c r="AN110" s="14" t="s">
        <v>163</v>
      </c>
      <c r="AO110" s="5">
        <v>10000</v>
      </c>
      <c r="AP110" s="4" t="s">
        <v>43</v>
      </c>
      <c r="AQ110" s="14" t="s">
        <v>164</v>
      </c>
      <c r="AR110" s="4" t="s">
        <v>165</v>
      </c>
      <c r="AS110" s="4" t="s">
        <v>166</v>
      </c>
    </row>
    <row r="111" spans="1:45" s="7" customFormat="1" ht="30">
      <c r="A111" s="11">
        <v>6341741001</v>
      </c>
      <c r="B111" s="12" t="s">
        <v>415</v>
      </c>
      <c r="C111" s="8" t="s">
        <v>43</v>
      </c>
      <c r="D111" s="11">
        <v>6341508001</v>
      </c>
      <c r="E111" s="8" t="s">
        <v>44</v>
      </c>
      <c r="F111" s="8" t="s">
        <v>45</v>
      </c>
      <c r="G111" s="8" t="s">
        <v>46</v>
      </c>
      <c r="H111" s="8" t="s">
        <v>158</v>
      </c>
      <c r="I111" s="8" t="s">
        <v>48</v>
      </c>
      <c r="J111" s="8" t="s">
        <v>159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274</v>
      </c>
      <c r="Q111" s="8" t="s">
        <v>413</v>
      </c>
      <c r="R111" s="8" t="s">
        <v>218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372</v>
      </c>
      <c r="X111" s="8" t="s">
        <v>54</v>
      </c>
      <c r="Y111" s="9">
        <v>7</v>
      </c>
      <c r="Z111" s="9">
        <v>7</v>
      </c>
      <c r="AA111" s="8" t="s">
        <v>55</v>
      </c>
      <c r="AB111" s="9">
        <v>95</v>
      </c>
      <c r="AC111" s="9">
        <v>4341</v>
      </c>
      <c r="AD111" s="9">
        <v>10080</v>
      </c>
      <c r="AE111" s="9">
        <v>80000</v>
      </c>
      <c r="AF111" s="8" t="s">
        <v>72</v>
      </c>
      <c r="AG111" s="10">
        <v>44196</v>
      </c>
      <c r="AH111" s="12" t="s">
        <v>414</v>
      </c>
      <c r="AI111" s="11">
        <v>3937014001</v>
      </c>
      <c r="AJ111" s="12" t="s">
        <v>420</v>
      </c>
      <c r="AK111" s="8" t="s">
        <v>421</v>
      </c>
      <c r="AL111" s="11">
        <v>6341259001</v>
      </c>
      <c r="AM111" s="8" t="s">
        <v>59</v>
      </c>
      <c r="AN111" s="12" t="s">
        <v>416</v>
      </c>
      <c r="AO111" s="9">
        <v>10000</v>
      </c>
      <c r="AP111" s="8" t="s">
        <v>43</v>
      </c>
      <c r="AQ111" s="12" t="s">
        <v>417</v>
      </c>
      <c r="AR111" s="8" t="s">
        <v>418</v>
      </c>
      <c r="AS111" s="8" t="s">
        <v>419</v>
      </c>
    </row>
    <row r="112" spans="1:45" s="7" customFormat="1" ht="45">
      <c r="A112" s="13">
        <v>6345410001</v>
      </c>
      <c r="B112" s="14" t="s">
        <v>425</v>
      </c>
      <c r="C112" s="4" t="s">
        <v>43</v>
      </c>
      <c r="D112" s="13">
        <v>6345537001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274</v>
      </c>
      <c r="Q112" s="4" t="s">
        <v>422</v>
      </c>
      <c r="R112" s="4" t="s">
        <v>84</v>
      </c>
      <c r="S112" s="4" t="s">
        <v>43</v>
      </c>
      <c r="T112" s="4" t="s">
        <v>257</v>
      </c>
      <c r="U112" s="4" t="s">
        <v>43</v>
      </c>
      <c r="V112" s="4" t="s">
        <v>423</v>
      </c>
      <c r="W112" s="4" t="s">
        <v>87</v>
      </c>
      <c r="X112" s="4" t="s">
        <v>54</v>
      </c>
      <c r="Y112" s="5">
        <v>10</v>
      </c>
      <c r="Z112" s="5">
        <v>10</v>
      </c>
      <c r="AA112" s="4" t="s">
        <v>55</v>
      </c>
      <c r="AB112" s="5">
        <v>289</v>
      </c>
      <c r="AC112" s="5">
        <v>12041</v>
      </c>
      <c r="AD112" s="5">
        <v>17205</v>
      </c>
      <c r="AE112" s="5">
        <v>54081</v>
      </c>
      <c r="AF112" s="4" t="s">
        <v>72</v>
      </c>
      <c r="AG112" s="6">
        <v>43921</v>
      </c>
      <c r="AH112" s="14" t="s">
        <v>424</v>
      </c>
      <c r="AI112" s="13">
        <v>5681922001</v>
      </c>
      <c r="AJ112" s="14" t="s">
        <v>427</v>
      </c>
      <c r="AK112" s="4" t="s">
        <v>431</v>
      </c>
      <c r="AL112" s="13">
        <v>4169281001</v>
      </c>
      <c r="AM112" s="4" t="s">
        <v>426</v>
      </c>
      <c r="AN112" s="14" t="s">
        <v>427</v>
      </c>
      <c r="AO112" s="5">
        <v>0</v>
      </c>
      <c r="AP112" s="4" t="s">
        <v>76</v>
      </c>
      <c r="AQ112" s="14" t="s">
        <v>428</v>
      </c>
      <c r="AR112" s="4" t="s">
        <v>429</v>
      </c>
      <c r="AS112" s="4" t="s">
        <v>430</v>
      </c>
    </row>
    <row r="113" spans="1:45" s="7" customFormat="1" ht="45">
      <c r="A113" s="13">
        <v>6345410001</v>
      </c>
      <c r="B113" s="14" t="s">
        <v>425</v>
      </c>
      <c r="C113" s="4" t="s">
        <v>43</v>
      </c>
      <c r="D113" s="13">
        <v>6346438001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274</v>
      </c>
      <c r="Q113" s="4" t="s">
        <v>422</v>
      </c>
      <c r="R113" s="4" t="s">
        <v>84</v>
      </c>
      <c r="S113" s="4" t="s">
        <v>43</v>
      </c>
      <c r="T113" s="4" t="s">
        <v>98</v>
      </c>
      <c r="U113" s="4" t="s">
        <v>43</v>
      </c>
      <c r="V113" s="4" t="s">
        <v>441</v>
      </c>
      <c r="W113" s="4" t="s">
        <v>87</v>
      </c>
      <c r="X113" s="4" t="s">
        <v>54</v>
      </c>
      <c r="Y113" s="5">
        <v>10</v>
      </c>
      <c r="Z113" s="5">
        <v>10</v>
      </c>
      <c r="AA113" s="4" t="s">
        <v>55</v>
      </c>
      <c r="AB113" s="5">
        <v>193</v>
      </c>
      <c r="AC113" s="5">
        <v>7030</v>
      </c>
      <c r="AD113" s="5">
        <v>9954</v>
      </c>
      <c r="AE113" s="5">
        <v>54120</v>
      </c>
      <c r="AF113" s="4" t="s">
        <v>72</v>
      </c>
      <c r="AG113" s="6">
        <v>44196</v>
      </c>
      <c r="AH113" s="14" t="s">
        <v>424</v>
      </c>
      <c r="AI113" s="13">
        <v>5681922001</v>
      </c>
      <c r="AJ113" s="14" t="s">
        <v>427</v>
      </c>
      <c r="AK113" s="4" t="s">
        <v>431</v>
      </c>
      <c r="AL113" s="13">
        <v>4169281001</v>
      </c>
      <c r="AM113" s="4" t="s">
        <v>426</v>
      </c>
      <c r="AN113" s="14" t="s">
        <v>427</v>
      </c>
      <c r="AO113" s="5">
        <v>0</v>
      </c>
      <c r="AP113" s="4" t="s">
        <v>76</v>
      </c>
      <c r="AQ113" s="14" t="s">
        <v>428</v>
      </c>
      <c r="AR113" s="4" t="s">
        <v>429</v>
      </c>
      <c r="AS113" s="4" t="s">
        <v>430</v>
      </c>
    </row>
    <row r="114" spans="1:45" s="7" customFormat="1" ht="45">
      <c r="A114" s="13">
        <v>6345410001</v>
      </c>
      <c r="B114" s="14" t="s">
        <v>425</v>
      </c>
      <c r="C114" s="4" t="s">
        <v>43</v>
      </c>
      <c r="D114" s="13">
        <v>6349539001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274</v>
      </c>
      <c r="Q114" s="4" t="s">
        <v>422</v>
      </c>
      <c r="R114" s="4" t="s">
        <v>84</v>
      </c>
      <c r="S114" s="4" t="s">
        <v>43</v>
      </c>
      <c r="T114" s="4" t="s">
        <v>43</v>
      </c>
      <c r="U114" s="4" t="s">
        <v>43</v>
      </c>
      <c r="V114" s="4" t="s">
        <v>442</v>
      </c>
      <c r="W114" s="4" t="s">
        <v>87</v>
      </c>
      <c r="X114" s="4" t="s">
        <v>54</v>
      </c>
      <c r="Y114" s="5">
        <v>10</v>
      </c>
      <c r="Z114" s="5">
        <v>10</v>
      </c>
      <c r="AA114" s="4" t="s">
        <v>55</v>
      </c>
      <c r="AB114" s="5">
        <v>104</v>
      </c>
      <c r="AC114" s="5">
        <v>5136</v>
      </c>
      <c r="AD114" s="5">
        <v>7614</v>
      </c>
      <c r="AE114" s="5">
        <v>47009</v>
      </c>
      <c r="AF114" s="4" t="s">
        <v>72</v>
      </c>
      <c r="AG114" s="6">
        <v>44196</v>
      </c>
      <c r="AH114" s="14" t="s">
        <v>443</v>
      </c>
      <c r="AI114" s="13">
        <v>5681922001</v>
      </c>
      <c r="AJ114" s="14" t="s">
        <v>427</v>
      </c>
      <c r="AK114" s="4" t="s">
        <v>431</v>
      </c>
      <c r="AL114" s="13">
        <v>4169281001</v>
      </c>
      <c r="AM114" s="4" t="s">
        <v>426</v>
      </c>
      <c r="AN114" s="14" t="s">
        <v>427</v>
      </c>
      <c r="AO114" s="5">
        <v>0</v>
      </c>
      <c r="AP114" s="4" t="s">
        <v>76</v>
      </c>
      <c r="AQ114" s="14" t="s">
        <v>428</v>
      </c>
      <c r="AR114" s="4" t="s">
        <v>429</v>
      </c>
      <c r="AS114" s="4" t="s">
        <v>430</v>
      </c>
    </row>
    <row r="115" spans="1:45" s="7" customFormat="1" ht="45">
      <c r="A115" s="11">
        <v>6345994001</v>
      </c>
      <c r="B115" s="12" t="s">
        <v>450</v>
      </c>
      <c r="C115" s="8" t="s">
        <v>43</v>
      </c>
      <c r="D115" s="11">
        <v>6350732001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447</v>
      </c>
      <c r="Q115" s="8" t="s">
        <v>448</v>
      </c>
      <c r="R115" s="8" t="s">
        <v>233</v>
      </c>
      <c r="S115" s="8" t="s">
        <v>43</v>
      </c>
      <c r="T115" s="8" t="s">
        <v>43</v>
      </c>
      <c r="U115" s="8" t="s">
        <v>98</v>
      </c>
      <c r="V115" s="8" t="s">
        <v>43</v>
      </c>
      <c r="W115" s="8" t="s">
        <v>87</v>
      </c>
      <c r="X115" s="8" t="s">
        <v>71</v>
      </c>
      <c r="Y115" s="9">
        <v>10</v>
      </c>
      <c r="Z115" s="9">
        <v>10</v>
      </c>
      <c r="AA115" s="8" t="s">
        <v>55</v>
      </c>
      <c r="AB115" s="9">
        <v>99</v>
      </c>
      <c r="AC115" s="9">
        <v>4810</v>
      </c>
      <c r="AD115" s="9">
        <v>6594</v>
      </c>
      <c r="AE115" s="9">
        <v>52000</v>
      </c>
      <c r="AF115" s="8" t="s">
        <v>72</v>
      </c>
      <c r="AG115" s="10">
        <v>43830</v>
      </c>
      <c r="AH115" s="12" t="s">
        <v>449</v>
      </c>
      <c r="AI115" s="11">
        <v>5681922001</v>
      </c>
      <c r="AJ115" s="12" t="s">
        <v>427</v>
      </c>
      <c r="AK115" s="8" t="s">
        <v>431</v>
      </c>
      <c r="AL115" s="11">
        <v>4169281001</v>
      </c>
      <c r="AM115" s="8" t="s">
        <v>426</v>
      </c>
      <c r="AN115" s="12" t="s">
        <v>427</v>
      </c>
      <c r="AO115" s="9">
        <v>0</v>
      </c>
      <c r="AP115" s="8" t="s">
        <v>76</v>
      </c>
      <c r="AQ115" s="12" t="s">
        <v>428</v>
      </c>
      <c r="AR115" s="8" t="s">
        <v>429</v>
      </c>
      <c r="AS115" s="8" t="s">
        <v>430</v>
      </c>
    </row>
    <row r="116" spans="1:45" s="7" customFormat="1" ht="30">
      <c r="A116" s="13">
        <v>6346392001</v>
      </c>
      <c r="B116" s="14" t="s">
        <v>435</v>
      </c>
      <c r="C116" s="4" t="s">
        <v>43</v>
      </c>
      <c r="D116" s="13">
        <v>6346339001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203</v>
      </c>
      <c r="M116" s="4" t="s">
        <v>43</v>
      </c>
      <c r="N116" s="4" t="s">
        <v>43</v>
      </c>
      <c r="O116" s="4" t="s">
        <v>43</v>
      </c>
      <c r="P116" s="4" t="s">
        <v>274</v>
      </c>
      <c r="Q116" s="4" t="s">
        <v>432</v>
      </c>
      <c r="R116" s="4" t="s">
        <v>433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87</v>
      </c>
      <c r="X116" s="4" t="s">
        <v>71</v>
      </c>
      <c r="Y116" s="5">
        <v>10</v>
      </c>
      <c r="Z116" s="5">
        <v>10</v>
      </c>
      <c r="AA116" s="4" t="s">
        <v>55</v>
      </c>
      <c r="AB116" s="5">
        <v>132</v>
      </c>
      <c r="AC116" s="5">
        <v>7294</v>
      </c>
      <c r="AD116" s="5">
        <v>8898</v>
      </c>
      <c r="AE116" s="5">
        <v>54000</v>
      </c>
      <c r="AF116" s="4" t="s">
        <v>72</v>
      </c>
      <c r="AG116" s="6">
        <v>44561</v>
      </c>
      <c r="AH116" s="14" t="s">
        <v>434</v>
      </c>
      <c r="AI116" s="13">
        <v>6038291001</v>
      </c>
      <c r="AJ116" s="14" t="s">
        <v>439</v>
      </c>
      <c r="AK116" s="4" t="s">
        <v>440</v>
      </c>
      <c r="AL116" s="13">
        <v>5786081001</v>
      </c>
      <c r="AM116" s="4" t="s">
        <v>59</v>
      </c>
      <c r="AN116" s="14" t="s">
        <v>436</v>
      </c>
      <c r="AO116" s="5">
        <v>1112000</v>
      </c>
      <c r="AP116" s="4" t="s">
        <v>43</v>
      </c>
      <c r="AQ116" s="14" t="s">
        <v>434</v>
      </c>
      <c r="AR116" s="4" t="s">
        <v>437</v>
      </c>
      <c r="AS116" s="4" t="s">
        <v>438</v>
      </c>
    </row>
    <row r="117" spans="1:45" s="7" customFormat="1" ht="45">
      <c r="A117" s="11">
        <v>6349644001</v>
      </c>
      <c r="B117" s="12" t="s">
        <v>446</v>
      </c>
      <c r="C117" s="8" t="s">
        <v>43</v>
      </c>
      <c r="D117" s="11">
        <v>6349933001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274</v>
      </c>
      <c r="Q117" s="8" t="s">
        <v>387</v>
      </c>
      <c r="R117" s="8" t="s">
        <v>444</v>
      </c>
      <c r="S117" s="8" t="s">
        <v>43</v>
      </c>
      <c r="T117" s="8" t="s">
        <v>43</v>
      </c>
      <c r="U117" s="8" t="s">
        <v>43</v>
      </c>
      <c r="V117" s="8" t="s">
        <v>257</v>
      </c>
      <c r="W117" s="8" t="s">
        <v>87</v>
      </c>
      <c r="X117" s="8" t="s">
        <v>54</v>
      </c>
      <c r="Y117" s="9">
        <v>10</v>
      </c>
      <c r="Z117" s="9">
        <v>10</v>
      </c>
      <c r="AA117" s="8" t="s">
        <v>55</v>
      </c>
      <c r="AB117" s="9">
        <v>189</v>
      </c>
      <c r="AC117" s="9">
        <v>9874</v>
      </c>
      <c r="AD117" s="9">
        <v>14190</v>
      </c>
      <c r="AE117" s="9">
        <v>41000</v>
      </c>
      <c r="AF117" s="8" t="s">
        <v>56</v>
      </c>
      <c r="AG117" s="10">
        <v>44196</v>
      </c>
      <c r="AH117" s="12" t="s">
        <v>445</v>
      </c>
      <c r="AI117" s="11">
        <v>5681922001</v>
      </c>
      <c r="AJ117" s="12" t="s">
        <v>427</v>
      </c>
      <c r="AK117" s="8" t="s">
        <v>431</v>
      </c>
      <c r="AL117" s="11">
        <v>4169281001</v>
      </c>
      <c r="AM117" s="8" t="s">
        <v>426</v>
      </c>
      <c r="AN117" s="12" t="s">
        <v>427</v>
      </c>
      <c r="AO117" s="9">
        <v>0</v>
      </c>
      <c r="AP117" s="8" t="s">
        <v>76</v>
      </c>
      <c r="AQ117" s="12" t="s">
        <v>428</v>
      </c>
      <c r="AR117" s="8" t="s">
        <v>429</v>
      </c>
      <c r="AS117" s="8" t="s">
        <v>430</v>
      </c>
    </row>
    <row r="118" spans="1:45" s="7" customFormat="1" ht="45">
      <c r="A118" s="11">
        <v>6349644001</v>
      </c>
      <c r="B118" s="12" t="s">
        <v>446</v>
      </c>
      <c r="C118" s="8" t="s">
        <v>43</v>
      </c>
      <c r="D118" s="11">
        <v>6350260001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274</v>
      </c>
      <c r="Q118" s="8" t="s">
        <v>387</v>
      </c>
      <c r="R118" s="8" t="s">
        <v>444</v>
      </c>
      <c r="S118" s="8" t="s">
        <v>43</v>
      </c>
      <c r="T118" s="8" t="s">
        <v>43</v>
      </c>
      <c r="U118" s="8" t="s">
        <v>43</v>
      </c>
      <c r="V118" s="8" t="s">
        <v>345</v>
      </c>
      <c r="W118" s="8" t="s">
        <v>87</v>
      </c>
      <c r="X118" s="8" t="s">
        <v>54</v>
      </c>
      <c r="Y118" s="9">
        <v>10</v>
      </c>
      <c r="Z118" s="9">
        <v>10</v>
      </c>
      <c r="AA118" s="8" t="s">
        <v>55</v>
      </c>
      <c r="AB118" s="9">
        <v>279</v>
      </c>
      <c r="AC118" s="9">
        <v>9389</v>
      </c>
      <c r="AD118" s="9">
        <v>13308</v>
      </c>
      <c r="AE118" s="9">
        <v>41000</v>
      </c>
      <c r="AF118" s="8" t="s">
        <v>56</v>
      </c>
      <c r="AG118" s="10">
        <v>44196</v>
      </c>
      <c r="AH118" s="12" t="s">
        <v>445</v>
      </c>
      <c r="AI118" s="11">
        <v>5681922001</v>
      </c>
      <c r="AJ118" s="12" t="s">
        <v>427</v>
      </c>
      <c r="AK118" s="8" t="s">
        <v>431</v>
      </c>
      <c r="AL118" s="11">
        <v>4169281001</v>
      </c>
      <c r="AM118" s="8" t="s">
        <v>426</v>
      </c>
      <c r="AN118" s="12" t="s">
        <v>427</v>
      </c>
      <c r="AO118" s="9">
        <v>0</v>
      </c>
      <c r="AP118" s="8" t="s">
        <v>76</v>
      </c>
      <c r="AQ118" s="12" t="s">
        <v>428</v>
      </c>
      <c r="AR118" s="8" t="s">
        <v>429</v>
      </c>
      <c r="AS118" s="8" t="s">
        <v>430</v>
      </c>
    </row>
    <row r="119" spans="1:45" s="7" customFormat="1" ht="45">
      <c r="A119" s="11">
        <v>6349644001</v>
      </c>
      <c r="B119" s="12" t="s">
        <v>446</v>
      </c>
      <c r="C119" s="8" t="s">
        <v>43</v>
      </c>
      <c r="D119" s="11">
        <v>6350481001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274</v>
      </c>
      <c r="Q119" s="8" t="s">
        <v>387</v>
      </c>
      <c r="R119" s="8" t="s">
        <v>444</v>
      </c>
      <c r="S119" s="8" t="s">
        <v>43</v>
      </c>
      <c r="T119" s="8" t="s">
        <v>43</v>
      </c>
      <c r="U119" s="8" t="s">
        <v>43</v>
      </c>
      <c r="V119" s="8" t="s">
        <v>276</v>
      </c>
      <c r="W119" s="8" t="s">
        <v>87</v>
      </c>
      <c r="X119" s="8" t="s">
        <v>54</v>
      </c>
      <c r="Y119" s="9">
        <v>10</v>
      </c>
      <c r="Z119" s="9">
        <v>10</v>
      </c>
      <c r="AA119" s="8" t="s">
        <v>55</v>
      </c>
      <c r="AB119" s="9">
        <v>142</v>
      </c>
      <c r="AC119" s="9">
        <v>6489</v>
      </c>
      <c r="AD119" s="9">
        <v>8770</v>
      </c>
      <c r="AE119" s="9">
        <v>40000</v>
      </c>
      <c r="AF119" s="8" t="s">
        <v>56</v>
      </c>
      <c r="AG119" s="10">
        <v>44742</v>
      </c>
      <c r="AH119" s="12" t="s">
        <v>445</v>
      </c>
      <c r="AI119" s="11">
        <v>5681922001</v>
      </c>
      <c r="AJ119" s="12" t="s">
        <v>427</v>
      </c>
      <c r="AK119" s="8" t="s">
        <v>431</v>
      </c>
      <c r="AL119" s="11">
        <v>4169281001</v>
      </c>
      <c r="AM119" s="8" t="s">
        <v>426</v>
      </c>
      <c r="AN119" s="12" t="s">
        <v>427</v>
      </c>
      <c r="AO119" s="9">
        <v>0</v>
      </c>
      <c r="AP119" s="8" t="s">
        <v>76</v>
      </c>
      <c r="AQ119" s="12" t="s">
        <v>428</v>
      </c>
      <c r="AR119" s="8" t="s">
        <v>429</v>
      </c>
      <c r="AS119" s="8" t="s">
        <v>430</v>
      </c>
    </row>
    <row r="120" spans="1:45" s="7" customFormat="1">
      <c r="A120" s="13">
        <v>6352202001</v>
      </c>
      <c r="B120" s="14" t="s">
        <v>454</v>
      </c>
      <c r="C120" s="4" t="s">
        <v>43</v>
      </c>
      <c r="D120" s="13">
        <v>6352453001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274</v>
      </c>
      <c r="Q120" s="4" t="s">
        <v>451</v>
      </c>
      <c r="R120" s="4" t="s">
        <v>452</v>
      </c>
      <c r="S120" s="4" t="s">
        <v>43</v>
      </c>
      <c r="T120" s="4" t="s">
        <v>121</v>
      </c>
      <c r="U120" s="4" t="s">
        <v>43</v>
      </c>
      <c r="V120" s="4" t="s">
        <v>43</v>
      </c>
      <c r="W120" s="4" t="s">
        <v>151</v>
      </c>
      <c r="X120" s="4" t="s">
        <v>54</v>
      </c>
      <c r="Y120" s="5">
        <v>5</v>
      </c>
      <c r="Z120" s="5">
        <v>5</v>
      </c>
      <c r="AA120" s="4" t="s">
        <v>55</v>
      </c>
      <c r="AB120" s="5">
        <v>66</v>
      </c>
      <c r="AC120" s="5">
        <v>3721</v>
      </c>
      <c r="AD120" s="5">
        <v>5758</v>
      </c>
      <c r="AE120" s="5">
        <v>70000</v>
      </c>
      <c r="AF120" s="4" t="s">
        <v>72</v>
      </c>
      <c r="AG120" s="6">
        <v>43830</v>
      </c>
      <c r="AH120" s="14" t="s">
        <v>453</v>
      </c>
      <c r="AI120" s="13">
        <v>6351258001</v>
      </c>
      <c r="AJ120" s="14" t="s">
        <v>455</v>
      </c>
      <c r="AK120" s="4" t="s">
        <v>459</v>
      </c>
      <c r="AL120" s="13">
        <v>6351541001</v>
      </c>
      <c r="AM120" s="4" t="s">
        <v>59</v>
      </c>
      <c r="AN120" s="14" t="s">
        <v>455</v>
      </c>
      <c r="AO120" s="5">
        <v>5730600</v>
      </c>
      <c r="AP120" s="4" t="s">
        <v>43</v>
      </c>
      <c r="AQ120" s="14" t="s">
        <v>456</v>
      </c>
      <c r="AR120" s="4" t="s">
        <v>457</v>
      </c>
      <c r="AS120" s="4" t="s">
        <v>458</v>
      </c>
    </row>
    <row r="121" spans="1:45" s="7" customFormat="1">
      <c r="A121" s="13">
        <v>6352202001</v>
      </c>
      <c r="B121" s="14" t="s">
        <v>454</v>
      </c>
      <c r="C121" s="4" t="s">
        <v>43</v>
      </c>
      <c r="D121" s="13">
        <v>6352471001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274</v>
      </c>
      <c r="Q121" s="4" t="s">
        <v>451</v>
      </c>
      <c r="R121" s="4" t="s">
        <v>460</v>
      </c>
      <c r="S121" s="4" t="s">
        <v>43</v>
      </c>
      <c r="T121" s="4" t="s">
        <v>98</v>
      </c>
      <c r="U121" s="4" t="s">
        <v>43</v>
      </c>
      <c r="V121" s="4" t="s">
        <v>43</v>
      </c>
      <c r="W121" s="4" t="s">
        <v>151</v>
      </c>
      <c r="X121" s="4" t="s">
        <v>54</v>
      </c>
      <c r="Y121" s="5">
        <v>5</v>
      </c>
      <c r="Z121" s="5">
        <v>5</v>
      </c>
      <c r="AA121" s="4" t="s">
        <v>55</v>
      </c>
      <c r="AB121" s="5">
        <v>73</v>
      </c>
      <c r="AC121" s="5">
        <v>3842</v>
      </c>
      <c r="AD121" s="5">
        <v>5734</v>
      </c>
      <c r="AE121" s="5">
        <v>70000</v>
      </c>
      <c r="AF121" s="4" t="s">
        <v>72</v>
      </c>
      <c r="AG121" s="6">
        <v>43830</v>
      </c>
      <c r="AH121" s="14" t="s">
        <v>453</v>
      </c>
      <c r="AI121" s="13">
        <v>6351258001</v>
      </c>
      <c r="AJ121" s="14" t="s">
        <v>455</v>
      </c>
      <c r="AK121" s="4" t="s">
        <v>459</v>
      </c>
      <c r="AL121" s="13">
        <v>6351541001</v>
      </c>
      <c r="AM121" s="4" t="s">
        <v>59</v>
      </c>
      <c r="AN121" s="14" t="s">
        <v>455</v>
      </c>
      <c r="AO121" s="5">
        <v>5730600</v>
      </c>
      <c r="AP121" s="4" t="s">
        <v>43</v>
      </c>
      <c r="AQ121" s="14" t="s">
        <v>456</v>
      </c>
      <c r="AR121" s="4" t="s">
        <v>457</v>
      </c>
      <c r="AS121" s="4" t="s">
        <v>458</v>
      </c>
    </row>
    <row r="122" spans="1:45" s="7" customFormat="1">
      <c r="A122" s="11">
        <v>6354996001</v>
      </c>
      <c r="B122" s="12" t="s">
        <v>463</v>
      </c>
      <c r="C122" s="8" t="s">
        <v>43</v>
      </c>
      <c r="D122" s="11">
        <v>6354869001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274</v>
      </c>
      <c r="Q122" s="8" t="s">
        <v>461</v>
      </c>
      <c r="R122" s="8" t="s">
        <v>462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87</v>
      </c>
      <c r="X122" s="8" t="s">
        <v>54</v>
      </c>
      <c r="Y122" s="9">
        <v>6</v>
      </c>
      <c r="Z122" s="9">
        <v>6</v>
      </c>
      <c r="AA122" s="8" t="s">
        <v>55</v>
      </c>
      <c r="AB122" s="9">
        <v>96</v>
      </c>
      <c r="AC122" s="9">
        <v>4733</v>
      </c>
      <c r="AD122" s="9">
        <v>5917</v>
      </c>
      <c r="AE122" s="9">
        <v>35000</v>
      </c>
      <c r="AF122" s="8" t="s">
        <v>56</v>
      </c>
      <c r="AG122" s="10">
        <v>43830</v>
      </c>
      <c r="AH122" s="12" t="s">
        <v>43</v>
      </c>
      <c r="AI122" s="11">
        <v>6353966001</v>
      </c>
      <c r="AJ122" s="12" t="s">
        <v>467</v>
      </c>
      <c r="AK122" s="8" t="s">
        <v>468</v>
      </c>
      <c r="AL122" s="11">
        <v>6354403001</v>
      </c>
      <c r="AM122" s="8" t="s">
        <v>59</v>
      </c>
      <c r="AN122" s="12" t="s">
        <v>464</v>
      </c>
      <c r="AO122" s="9">
        <v>10000</v>
      </c>
      <c r="AP122" s="8" t="s">
        <v>43</v>
      </c>
      <c r="AQ122" s="8" t="s">
        <v>42</v>
      </c>
      <c r="AR122" s="8" t="s">
        <v>465</v>
      </c>
      <c r="AS122" s="8" t="s">
        <v>466</v>
      </c>
    </row>
    <row r="123" spans="1:45" s="7" customFormat="1" ht="30">
      <c r="A123" s="13">
        <v>6744710001</v>
      </c>
      <c r="B123" s="14" t="s">
        <v>624</v>
      </c>
      <c r="C123" s="4" t="s">
        <v>43</v>
      </c>
      <c r="D123" s="13">
        <v>7873079001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274</v>
      </c>
      <c r="Q123" s="4" t="s">
        <v>621</v>
      </c>
      <c r="R123" s="4" t="s">
        <v>622</v>
      </c>
      <c r="S123" s="4" t="s">
        <v>43</v>
      </c>
      <c r="T123" s="4" t="s">
        <v>121</v>
      </c>
      <c r="U123" s="4" t="s">
        <v>43</v>
      </c>
      <c r="V123" s="4" t="s">
        <v>43</v>
      </c>
      <c r="W123" s="4" t="s">
        <v>53</v>
      </c>
      <c r="X123" s="4" t="s">
        <v>54</v>
      </c>
      <c r="Y123" s="5">
        <v>4</v>
      </c>
      <c r="Z123" s="5">
        <v>4</v>
      </c>
      <c r="AA123" s="4" t="s">
        <v>55</v>
      </c>
      <c r="AB123" s="5">
        <v>48</v>
      </c>
      <c r="AC123" s="5">
        <v>1973</v>
      </c>
      <c r="AD123" s="5">
        <v>2622</v>
      </c>
      <c r="AE123" s="5">
        <v>53000</v>
      </c>
      <c r="AF123" s="4" t="s">
        <v>72</v>
      </c>
      <c r="AG123" s="6">
        <v>43830</v>
      </c>
      <c r="AH123" s="14" t="s">
        <v>623</v>
      </c>
      <c r="AI123" s="13">
        <v>4163754001</v>
      </c>
      <c r="AJ123" s="14" t="s">
        <v>629</v>
      </c>
      <c r="AK123" s="4" t="s">
        <v>630</v>
      </c>
      <c r="AL123" s="13">
        <v>6744399001</v>
      </c>
      <c r="AM123" s="4" t="s">
        <v>59</v>
      </c>
      <c r="AN123" s="14" t="s">
        <v>625</v>
      </c>
      <c r="AO123" s="5">
        <v>10000000</v>
      </c>
      <c r="AP123" s="4" t="s">
        <v>43</v>
      </c>
      <c r="AQ123" s="14" t="s">
        <v>626</v>
      </c>
      <c r="AR123" s="4" t="s">
        <v>627</v>
      </c>
      <c r="AS123" s="4" t="s">
        <v>628</v>
      </c>
    </row>
    <row r="124" spans="1:45" s="7" customFormat="1" ht="30">
      <c r="A124" s="11">
        <v>6746161001</v>
      </c>
      <c r="B124" s="12" t="s">
        <v>491</v>
      </c>
      <c r="C124" s="8" t="s">
        <v>43</v>
      </c>
      <c r="D124" s="11">
        <v>6746040001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274</v>
      </c>
      <c r="Q124" s="8" t="s">
        <v>489</v>
      </c>
      <c r="R124" s="8" t="s">
        <v>276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53</v>
      </c>
      <c r="X124" s="8" t="s">
        <v>112</v>
      </c>
      <c r="Y124" s="9">
        <v>8</v>
      </c>
      <c r="Z124" s="9">
        <v>8</v>
      </c>
      <c r="AA124" s="8" t="s">
        <v>55</v>
      </c>
      <c r="AB124" s="9">
        <v>56</v>
      </c>
      <c r="AC124" s="9">
        <v>3206</v>
      </c>
      <c r="AD124" s="9">
        <v>4157</v>
      </c>
      <c r="AE124" s="9">
        <v>66000</v>
      </c>
      <c r="AF124" s="8" t="s">
        <v>72</v>
      </c>
      <c r="AG124" s="10">
        <v>43830</v>
      </c>
      <c r="AH124" s="12" t="s">
        <v>490</v>
      </c>
      <c r="AI124" s="11">
        <v>1651512001</v>
      </c>
      <c r="AJ124" s="12" t="s">
        <v>137</v>
      </c>
      <c r="AK124" s="8" t="s">
        <v>138</v>
      </c>
      <c r="AL124" s="11">
        <v>6745908001</v>
      </c>
      <c r="AM124" s="8" t="s">
        <v>59</v>
      </c>
      <c r="AN124" s="12" t="s">
        <v>492</v>
      </c>
      <c r="AO124" s="9">
        <v>50000</v>
      </c>
      <c r="AP124" s="8" t="s">
        <v>43</v>
      </c>
      <c r="AQ124" s="12" t="s">
        <v>493</v>
      </c>
      <c r="AR124" s="8" t="s">
        <v>494</v>
      </c>
      <c r="AS124" s="8" t="s">
        <v>136</v>
      </c>
    </row>
    <row r="125" spans="1:45" s="7" customFormat="1" ht="30">
      <c r="A125" s="11">
        <v>6746161001</v>
      </c>
      <c r="B125" s="12" t="s">
        <v>491</v>
      </c>
      <c r="C125" s="8" t="s">
        <v>43</v>
      </c>
      <c r="D125" s="11">
        <v>6746213001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274</v>
      </c>
      <c r="Q125" s="8" t="s">
        <v>489</v>
      </c>
      <c r="R125" s="8" t="s">
        <v>233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53</v>
      </c>
      <c r="X125" s="8" t="s">
        <v>112</v>
      </c>
      <c r="Y125" s="9">
        <v>6</v>
      </c>
      <c r="Z125" s="9">
        <v>8</v>
      </c>
      <c r="AA125" s="8" t="s">
        <v>55</v>
      </c>
      <c r="AB125" s="9">
        <v>66</v>
      </c>
      <c r="AC125" s="9">
        <v>3710</v>
      </c>
      <c r="AD125" s="9">
        <v>4317</v>
      </c>
      <c r="AE125" s="9">
        <v>64000</v>
      </c>
      <c r="AF125" s="8" t="s">
        <v>56</v>
      </c>
      <c r="AG125" s="10">
        <v>44377</v>
      </c>
      <c r="AH125" s="12" t="s">
        <v>490</v>
      </c>
      <c r="AI125" s="11">
        <v>1651512001</v>
      </c>
      <c r="AJ125" s="12" t="s">
        <v>137</v>
      </c>
      <c r="AK125" s="8" t="s">
        <v>138</v>
      </c>
      <c r="AL125" s="11">
        <v>6745908001</v>
      </c>
      <c r="AM125" s="8" t="s">
        <v>59</v>
      </c>
      <c r="AN125" s="12" t="s">
        <v>492</v>
      </c>
      <c r="AO125" s="9">
        <v>50000</v>
      </c>
      <c r="AP125" s="8" t="s">
        <v>43</v>
      </c>
      <c r="AQ125" s="12" t="s">
        <v>493</v>
      </c>
      <c r="AR125" s="8" t="s">
        <v>494</v>
      </c>
      <c r="AS125" s="8" t="s">
        <v>136</v>
      </c>
    </row>
    <row r="126" spans="1:45" s="7" customFormat="1" ht="30">
      <c r="A126" s="11">
        <v>6746161001</v>
      </c>
      <c r="B126" s="12" t="s">
        <v>491</v>
      </c>
      <c r="C126" s="8" t="s">
        <v>43</v>
      </c>
      <c r="D126" s="11">
        <v>6746224001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274</v>
      </c>
      <c r="Q126" s="8" t="s">
        <v>489</v>
      </c>
      <c r="R126" s="8" t="s">
        <v>98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53</v>
      </c>
      <c r="X126" s="8" t="s">
        <v>112</v>
      </c>
      <c r="Y126" s="9">
        <v>8</v>
      </c>
      <c r="Z126" s="9">
        <v>8</v>
      </c>
      <c r="AA126" s="8" t="s">
        <v>55</v>
      </c>
      <c r="AB126" s="9">
        <v>95</v>
      </c>
      <c r="AC126" s="9">
        <v>5567</v>
      </c>
      <c r="AD126" s="9">
        <v>6416</v>
      </c>
      <c r="AE126" s="9">
        <v>64000</v>
      </c>
      <c r="AF126" s="8" t="s">
        <v>56</v>
      </c>
      <c r="AG126" s="10">
        <v>44377</v>
      </c>
      <c r="AH126" s="12" t="s">
        <v>490</v>
      </c>
      <c r="AI126" s="11">
        <v>1651512001</v>
      </c>
      <c r="AJ126" s="12" t="s">
        <v>137</v>
      </c>
      <c r="AK126" s="8" t="s">
        <v>138</v>
      </c>
      <c r="AL126" s="11">
        <v>6745908001</v>
      </c>
      <c r="AM126" s="8" t="s">
        <v>59</v>
      </c>
      <c r="AN126" s="12" t="s">
        <v>492</v>
      </c>
      <c r="AO126" s="9">
        <v>50000</v>
      </c>
      <c r="AP126" s="8" t="s">
        <v>43</v>
      </c>
      <c r="AQ126" s="12" t="s">
        <v>493</v>
      </c>
      <c r="AR126" s="8" t="s">
        <v>494</v>
      </c>
      <c r="AS126" s="8" t="s">
        <v>136</v>
      </c>
    </row>
    <row r="127" spans="1:45" s="7" customFormat="1" ht="30">
      <c r="A127" s="13">
        <v>6753923001</v>
      </c>
      <c r="B127" s="14" t="s">
        <v>497</v>
      </c>
      <c r="C127" s="4" t="s">
        <v>43</v>
      </c>
      <c r="D127" s="13">
        <v>6753845001</v>
      </c>
      <c r="E127" s="4" t="s">
        <v>243</v>
      </c>
      <c r="F127" s="4" t="s">
        <v>45</v>
      </c>
      <c r="G127" s="4" t="s">
        <v>46</v>
      </c>
      <c r="H127" s="4" t="s">
        <v>158</v>
      </c>
      <c r="I127" s="4" t="s">
        <v>48</v>
      </c>
      <c r="J127" s="4" t="s">
        <v>159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274</v>
      </c>
      <c r="Q127" s="4" t="s">
        <v>495</v>
      </c>
      <c r="R127" s="4" t="s">
        <v>43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53</v>
      </c>
      <c r="X127" s="4" t="s">
        <v>54</v>
      </c>
      <c r="Y127" s="5">
        <v>5</v>
      </c>
      <c r="Z127" s="5">
        <v>6</v>
      </c>
      <c r="AA127" s="4" t="s">
        <v>55</v>
      </c>
      <c r="AB127" s="5">
        <v>71</v>
      </c>
      <c r="AC127" s="5">
        <v>3142</v>
      </c>
      <c r="AD127" s="5">
        <v>5453</v>
      </c>
      <c r="AE127" s="5">
        <v>85000</v>
      </c>
      <c r="AF127" s="4" t="s">
        <v>72</v>
      </c>
      <c r="AG127" s="6">
        <v>43830</v>
      </c>
      <c r="AH127" s="14" t="s">
        <v>496</v>
      </c>
      <c r="AI127" s="13">
        <v>4168894001</v>
      </c>
      <c r="AJ127" s="14" t="s">
        <v>167</v>
      </c>
      <c r="AK127" s="4" t="s">
        <v>168</v>
      </c>
      <c r="AL127" s="13">
        <v>6753638001</v>
      </c>
      <c r="AM127" s="4" t="s">
        <v>59</v>
      </c>
      <c r="AN127" s="14" t="s">
        <v>498</v>
      </c>
      <c r="AO127" s="5">
        <v>10000</v>
      </c>
      <c r="AP127" s="4" t="s">
        <v>43</v>
      </c>
      <c r="AQ127" s="14" t="s">
        <v>499</v>
      </c>
      <c r="AR127" s="4" t="s">
        <v>500</v>
      </c>
      <c r="AS127" s="4" t="s">
        <v>501</v>
      </c>
    </row>
    <row r="128" spans="1:45" s="7" customFormat="1" ht="30">
      <c r="A128" s="11">
        <v>7265170001</v>
      </c>
      <c r="B128" s="12" t="s">
        <v>515</v>
      </c>
      <c r="C128" s="8" t="s">
        <v>43</v>
      </c>
      <c r="D128" s="11">
        <v>7264774001</v>
      </c>
      <c r="E128" s="8" t="s">
        <v>44</v>
      </c>
      <c r="F128" s="8" t="s">
        <v>45</v>
      </c>
      <c r="G128" s="8" t="s">
        <v>46</v>
      </c>
      <c r="H128" s="8" t="s">
        <v>66</v>
      </c>
      <c r="I128" s="8" t="s">
        <v>68</v>
      </c>
      <c r="J128" s="8" t="s">
        <v>180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274</v>
      </c>
      <c r="Q128" s="8" t="s">
        <v>512</v>
      </c>
      <c r="R128" s="8" t="s">
        <v>513</v>
      </c>
      <c r="S128" s="8" t="s">
        <v>43</v>
      </c>
      <c r="T128" s="8" t="s">
        <v>233</v>
      </c>
      <c r="U128" s="8" t="s">
        <v>43</v>
      </c>
      <c r="V128" s="8" t="s">
        <v>43</v>
      </c>
      <c r="W128" s="8" t="s">
        <v>53</v>
      </c>
      <c r="X128" s="8" t="s">
        <v>71</v>
      </c>
      <c r="Y128" s="9">
        <v>5</v>
      </c>
      <c r="Z128" s="9">
        <v>5</v>
      </c>
      <c r="AA128" s="8" t="s">
        <v>55</v>
      </c>
      <c r="AB128" s="9">
        <v>24</v>
      </c>
      <c r="AC128" s="9">
        <v>1384</v>
      </c>
      <c r="AD128" s="9">
        <v>1978</v>
      </c>
      <c r="AE128" s="9">
        <v>45525</v>
      </c>
      <c r="AF128" s="8" t="s">
        <v>72</v>
      </c>
      <c r="AG128" s="10">
        <v>43830</v>
      </c>
      <c r="AH128" s="12" t="s">
        <v>514</v>
      </c>
      <c r="AI128" s="11">
        <v>7264157001</v>
      </c>
      <c r="AJ128" s="12" t="s">
        <v>520</v>
      </c>
      <c r="AK128" s="8" t="s">
        <v>521</v>
      </c>
      <c r="AL128" s="11">
        <v>7264415001</v>
      </c>
      <c r="AM128" s="8" t="s">
        <v>59</v>
      </c>
      <c r="AN128" s="12" t="s">
        <v>516</v>
      </c>
      <c r="AO128" s="9">
        <v>10000</v>
      </c>
      <c r="AP128" s="8" t="s">
        <v>43</v>
      </c>
      <c r="AQ128" s="12" t="s">
        <v>517</v>
      </c>
      <c r="AR128" s="8" t="s">
        <v>518</v>
      </c>
      <c r="AS128" s="8" t="s">
        <v>519</v>
      </c>
    </row>
    <row r="129" spans="1:45" s="7" customFormat="1" ht="30">
      <c r="A129" s="11">
        <v>7265170001</v>
      </c>
      <c r="B129" s="12" t="s">
        <v>515</v>
      </c>
      <c r="C129" s="8" t="s">
        <v>43</v>
      </c>
      <c r="D129" s="11">
        <v>7265217001</v>
      </c>
      <c r="E129" s="8" t="s">
        <v>44</v>
      </c>
      <c r="F129" s="8" t="s">
        <v>45</v>
      </c>
      <c r="G129" s="8" t="s">
        <v>46</v>
      </c>
      <c r="H129" s="8" t="s">
        <v>66</v>
      </c>
      <c r="I129" s="8" t="s">
        <v>68</v>
      </c>
      <c r="J129" s="8" t="s">
        <v>180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274</v>
      </c>
      <c r="Q129" s="8" t="s">
        <v>512</v>
      </c>
      <c r="R129" s="8" t="s">
        <v>522</v>
      </c>
      <c r="S129" s="8" t="s">
        <v>43</v>
      </c>
      <c r="T129" s="8" t="s">
        <v>121</v>
      </c>
      <c r="U129" s="8" t="s">
        <v>43</v>
      </c>
      <c r="V129" s="8" t="s">
        <v>43</v>
      </c>
      <c r="W129" s="8" t="s">
        <v>53</v>
      </c>
      <c r="X129" s="8" t="s">
        <v>71</v>
      </c>
      <c r="Y129" s="9">
        <v>5</v>
      </c>
      <c r="Z129" s="9">
        <v>5</v>
      </c>
      <c r="AA129" s="8" t="s">
        <v>55</v>
      </c>
      <c r="AB129" s="9">
        <v>24</v>
      </c>
      <c r="AC129" s="9">
        <v>1384</v>
      </c>
      <c r="AD129" s="9">
        <v>1978</v>
      </c>
      <c r="AE129" s="9">
        <v>45000</v>
      </c>
      <c r="AF129" s="8" t="s">
        <v>72</v>
      </c>
      <c r="AG129" s="10">
        <v>43830</v>
      </c>
      <c r="AH129" s="12" t="s">
        <v>514</v>
      </c>
      <c r="AI129" s="11">
        <v>7264157001</v>
      </c>
      <c r="AJ129" s="12" t="s">
        <v>520</v>
      </c>
      <c r="AK129" s="8" t="s">
        <v>521</v>
      </c>
      <c r="AL129" s="11">
        <v>7264415001</v>
      </c>
      <c r="AM129" s="8" t="s">
        <v>59</v>
      </c>
      <c r="AN129" s="12" t="s">
        <v>516</v>
      </c>
      <c r="AO129" s="9">
        <v>10000</v>
      </c>
      <c r="AP129" s="8" t="s">
        <v>43</v>
      </c>
      <c r="AQ129" s="12" t="s">
        <v>517</v>
      </c>
      <c r="AR129" s="8" t="s">
        <v>518</v>
      </c>
      <c r="AS129" s="8" t="s">
        <v>519</v>
      </c>
    </row>
    <row r="130" spans="1:45" s="7" customFormat="1" ht="30">
      <c r="A130" s="11">
        <v>7265170001</v>
      </c>
      <c r="B130" s="12" t="s">
        <v>515</v>
      </c>
      <c r="C130" s="8" t="s">
        <v>43</v>
      </c>
      <c r="D130" s="11">
        <v>7265222001</v>
      </c>
      <c r="E130" s="8" t="s">
        <v>44</v>
      </c>
      <c r="F130" s="8" t="s">
        <v>45</v>
      </c>
      <c r="G130" s="8" t="s">
        <v>46</v>
      </c>
      <c r="H130" s="8" t="s">
        <v>66</v>
      </c>
      <c r="I130" s="8" t="s">
        <v>68</v>
      </c>
      <c r="J130" s="8" t="s">
        <v>180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274</v>
      </c>
      <c r="Q130" s="8" t="s">
        <v>512</v>
      </c>
      <c r="R130" s="8" t="s">
        <v>523</v>
      </c>
      <c r="S130" s="8" t="s">
        <v>43</v>
      </c>
      <c r="T130" s="8" t="s">
        <v>98</v>
      </c>
      <c r="U130" s="8" t="s">
        <v>43</v>
      </c>
      <c r="V130" s="8" t="s">
        <v>43</v>
      </c>
      <c r="W130" s="8" t="s">
        <v>53</v>
      </c>
      <c r="X130" s="8" t="s">
        <v>71</v>
      </c>
      <c r="Y130" s="9">
        <v>5</v>
      </c>
      <c r="Z130" s="9">
        <v>5</v>
      </c>
      <c r="AA130" s="8" t="s">
        <v>55</v>
      </c>
      <c r="AB130" s="9">
        <v>24</v>
      </c>
      <c r="AC130" s="9">
        <v>1384</v>
      </c>
      <c r="AD130" s="9">
        <v>1978</v>
      </c>
      <c r="AE130" s="9">
        <v>45000</v>
      </c>
      <c r="AF130" s="8" t="s">
        <v>72</v>
      </c>
      <c r="AG130" s="10">
        <v>43830</v>
      </c>
      <c r="AH130" s="12" t="s">
        <v>524</v>
      </c>
      <c r="AI130" s="11">
        <v>7264157001</v>
      </c>
      <c r="AJ130" s="12" t="s">
        <v>520</v>
      </c>
      <c r="AK130" s="8" t="s">
        <v>521</v>
      </c>
      <c r="AL130" s="11">
        <v>7264415001</v>
      </c>
      <c r="AM130" s="8" t="s">
        <v>59</v>
      </c>
      <c r="AN130" s="12" t="s">
        <v>516</v>
      </c>
      <c r="AO130" s="9">
        <v>10000</v>
      </c>
      <c r="AP130" s="8" t="s">
        <v>43</v>
      </c>
      <c r="AQ130" s="12" t="s">
        <v>517</v>
      </c>
      <c r="AR130" s="8" t="s">
        <v>518</v>
      </c>
      <c r="AS130" s="8" t="s">
        <v>519</v>
      </c>
    </row>
    <row r="131" spans="1:45" s="7" customFormat="1" ht="30">
      <c r="A131" s="11">
        <v>7265170001</v>
      </c>
      <c r="B131" s="12" t="s">
        <v>515</v>
      </c>
      <c r="C131" s="8" t="s">
        <v>43</v>
      </c>
      <c r="D131" s="11">
        <v>7265225001</v>
      </c>
      <c r="E131" s="8" t="s">
        <v>44</v>
      </c>
      <c r="F131" s="8" t="s">
        <v>45</v>
      </c>
      <c r="G131" s="8" t="s">
        <v>46</v>
      </c>
      <c r="H131" s="8" t="s">
        <v>66</v>
      </c>
      <c r="I131" s="8" t="s">
        <v>68</v>
      </c>
      <c r="J131" s="8" t="s">
        <v>180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274</v>
      </c>
      <c r="Q131" s="8" t="s">
        <v>512</v>
      </c>
      <c r="R131" s="8" t="s">
        <v>525</v>
      </c>
      <c r="S131" s="8" t="s">
        <v>43</v>
      </c>
      <c r="T131" s="8" t="s">
        <v>107</v>
      </c>
      <c r="U131" s="8" t="s">
        <v>43</v>
      </c>
      <c r="V131" s="8" t="s">
        <v>43</v>
      </c>
      <c r="W131" s="8" t="s">
        <v>53</v>
      </c>
      <c r="X131" s="8" t="s">
        <v>71</v>
      </c>
      <c r="Y131" s="9">
        <v>5</v>
      </c>
      <c r="Z131" s="9">
        <v>5</v>
      </c>
      <c r="AA131" s="8" t="s">
        <v>55</v>
      </c>
      <c r="AB131" s="9">
        <v>24</v>
      </c>
      <c r="AC131" s="9">
        <v>1418</v>
      </c>
      <c r="AD131" s="9">
        <v>1978</v>
      </c>
      <c r="AE131" s="9">
        <v>45000</v>
      </c>
      <c r="AF131" s="8" t="s">
        <v>72</v>
      </c>
      <c r="AG131" s="10">
        <v>43830</v>
      </c>
      <c r="AH131" s="12" t="s">
        <v>514</v>
      </c>
      <c r="AI131" s="11">
        <v>7264157001</v>
      </c>
      <c r="AJ131" s="12" t="s">
        <v>520</v>
      </c>
      <c r="AK131" s="8" t="s">
        <v>521</v>
      </c>
      <c r="AL131" s="11">
        <v>7264415001</v>
      </c>
      <c r="AM131" s="8" t="s">
        <v>59</v>
      </c>
      <c r="AN131" s="12" t="s">
        <v>516</v>
      </c>
      <c r="AO131" s="9">
        <v>10000</v>
      </c>
      <c r="AP131" s="8" t="s">
        <v>43</v>
      </c>
      <c r="AQ131" s="12" t="s">
        <v>517</v>
      </c>
      <c r="AR131" s="8" t="s">
        <v>518</v>
      </c>
      <c r="AS131" s="8" t="s">
        <v>519</v>
      </c>
    </row>
    <row r="132" spans="1:45" s="7" customFormat="1" ht="30">
      <c r="A132" s="13">
        <v>7268702001</v>
      </c>
      <c r="B132" s="14" t="s">
        <v>529</v>
      </c>
      <c r="C132" s="4" t="s">
        <v>43</v>
      </c>
      <c r="D132" s="13">
        <v>7268616001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526</v>
      </c>
      <c r="M132" s="4" t="s">
        <v>43</v>
      </c>
      <c r="N132" s="4" t="s">
        <v>43</v>
      </c>
      <c r="O132" s="4" t="s">
        <v>43</v>
      </c>
      <c r="P132" s="4" t="s">
        <v>274</v>
      </c>
      <c r="Q132" s="4" t="s">
        <v>527</v>
      </c>
      <c r="R132" s="4" t="s">
        <v>233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372</v>
      </c>
      <c r="X132" s="4" t="s">
        <v>54</v>
      </c>
      <c r="Y132" s="5">
        <v>5</v>
      </c>
      <c r="Z132" s="5">
        <v>5</v>
      </c>
      <c r="AA132" s="4" t="s">
        <v>55</v>
      </c>
      <c r="AB132" s="5">
        <v>98</v>
      </c>
      <c r="AC132" s="5">
        <v>7228</v>
      </c>
      <c r="AD132" s="5">
        <v>11695</v>
      </c>
      <c r="AE132" s="5">
        <v>78850</v>
      </c>
      <c r="AF132" s="4" t="s">
        <v>72</v>
      </c>
      <c r="AG132" s="6">
        <v>44012</v>
      </c>
      <c r="AH132" s="14" t="s">
        <v>528</v>
      </c>
      <c r="AI132" s="13">
        <v>515579001</v>
      </c>
      <c r="AJ132" s="14" t="s">
        <v>534</v>
      </c>
      <c r="AK132" s="4" t="s">
        <v>535</v>
      </c>
      <c r="AL132" s="13">
        <v>299933001</v>
      </c>
      <c r="AM132" s="4" t="s">
        <v>59</v>
      </c>
      <c r="AN132" s="14" t="s">
        <v>530</v>
      </c>
      <c r="AO132" s="5">
        <v>10000000</v>
      </c>
      <c r="AP132" s="4" t="s">
        <v>43</v>
      </c>
      <c r="AQ132" s="14" t="s">
        <v>531</v>
      </c>
      <c r="AR132" s="4" t="s">
        <v>532</v>
      </c>
      <c r="AS132" s="4" t="s">
        <v>533</v>
      </c>
    </row>
    <row r="133" spans="1:45" s="7" customFormat="1" ht="30">
      <c r="A133" s="11">
        <v>7270518001</v>
      </c>
      <c r="B133" s="12" t="s">
        <v>538</v>
      </c>
      <c r="C133" s="8" t="s">
        <v>43</v>
      </c>
      <c r="D133" s="11">
        <v>7270037001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203</v>
      </c>
      <c r="M133" s="8" t="s">
        <v>43</v>
      </c>
      <c r="N133" s="8" t="s">
        <v>43</v>
      </c>
      <c r="O133" s="8" t="s">
        <v>43</v>
      </c>
      <c r="P133" s="8" t="s">
        <v>274</v>
      </c>
      <c r="Q133" s="8" t="s">
        <v>536</v>
      </c>
      <c r="R133" s="8" t="s">
        <v>131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372</v>
      </c>
      <c r="X133" s="8" t="s">
        <v>54</v>
      </c>
      <c r="Y133" s="9">
        <v>5</v>
      </c>
      <c r="Z133" s="9">
        <v>5</v>
      </c>
      <c r="AA133" s="8" t="s">
        <v>55</v>
      </c>
      <c r="AB133" s="9">
        <v>11</v>
      </c>
      <c r="AC133" s="9">
        <v>2122</v>
      </c>
      <c r="AD133" s="9">
        <v>3520</v>
      </c>
      <c r="AE133" s="9">
        <v>100000</v>
      </c>
      <c r="AF133" s="8" t="s">
        <v>56</v>
      </c>
      <c r="AG133" s="10">
        <v>43921</v>
      </c>
      <c r="AH133" s="12" t="s">
        <v>537</v>
      </c>
      <c r="AI133" s="11">
        <v>2982852001</v>
      </c>
      <c r="AJ133" s="12" t="s">
        <v>105</v>
      </c>
      <c r="AK133" s="8" t="s">
        <v>106</v>
      </c>
      <c r="AL133" s="11">
        <v>7269826001</v>
      </c>
      <c r="AM133" s="8" t="s">
        <v>59</v>
      </c>
      <c r="AN133" s="12" t="s">
        <v>539</v>
      </c>
      <c r="AO133" s="9">
        <v>10000</v>
      </c>
      <c r="AP133" s="8" t="s">
        <v>43</v>
      </c>
      <c r="AQ133" s="12" t="s">
        <v>102</v>
      </c>
      <c r="AR133" s="8" t="s">
        <v>540</v>
      </c>
      <c r="AS133" s="8" t="s">
        <v>104</v>
      </c>
    </row>
    <row r="134" spans="1:45" s="7" customFormat="1" ht="30">
      <c r="A134" s="13">
        <v>7282079001</v>
      </c>
      <c r="B134" s="14" t="s">
        <v>542</v>
      </c>
      <c r="C134" s="4" t="s">
        <v>43</v>
      </c>
      <c r="D134" s="13">
        <v>7281931001</v>
      </c>
      <c r="E134" s="4" t="s">
        <v>44</v>
      </c>
      <c r="F134" s="4" t="s">
        <v>45</v>
      </c>
      <c r="G134" s="4" t="s">
        <v>46</v>
      </c>
      <c r="H134" s="4" t="s">
        <v>158</v>
      </c>
      <c r="I134" s="4" t="s">
        <v>48</v>
      </c>
      <c r="J134" s="4" t="s">
        <v>159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274</v>
      </c>
      <c r="Q134" s="4" t="s">
        <v>469</v>
      </c>
      <c r="R134" s="4" t="s">
        <v>233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87</v>
      </c>
      <c r="X134" s="4" t="s">
        <v>54</v>
      </c>
      <c r="Y134" s="5">
        <v>9</v>
      </c>
      <c r="Z134" s="5">
        <v>10</v>
      </c>
      <c r="AA134" s="4" t="s">
        <v>55</v>
      </c>
      <c r="AB134" s="5">
        <v>204</v>
      </c>
      <c r="AC134" s="5">
        <v>10042</v>
      </c>
      <c r="AD134" s="5">
        <v>14327</v>
      </c>
      <c r="AE134" s="5">
        <v>48734</v>
      </c>
      <c r="AF134" s="4" t="s">
        <v>72</v>
      </c>
      <c r="AG134" s="6">
        <v>44196</v>
      </c>
      <c r="AH134" s="14" t="s">
        <v>541</v>
      </c>
      <c r="AI134" s="13">
        <v>4168894001</v>
      </c>
      <c r="AJ134" s="14" t="s">
        <v>167</v>
      </c>
      <c r="AK134" s="4" t="s">
        <v>168</v>
      </c>
      <c r="AL134" s="13">
        <v>4166681001</v>
      </c>
      <c r="AM134" s="4" t="s">
        <v>59</v>
      </c>
      <c r="AN134" s="14" t="s">
        <v>543</v>
      </c>
      <c r="AO134" s="5">
        <v>10000</v>
      </c>
      <c r="AP134" s="4" t="s">
        <v>43</v>
      </c>
      <c r="AQ134" s="14" t="s">
        <v>544</v>
      </c>
      <c r="AR134" s="4" t="s">
        <v>545</v>
      </c>
      <c r="AS134" s="4" t="s">
        <v>546</v>
      </c>
    </row>
    <row r="135" spans="1:45" s="7" customFormat="1" ht="30">
      <c r="A135" s="11">
        <v>7282799001</v>
      </c>
      <c r="B135" s="12" t="s">
        <v>554</v>
      </c>
      <c r="C135" s="8" t="s">
        <v>43</v>
      </c>
      <c r="D135" s="11">
        <v>7282686001</v>
      </c>
      <c r="E135" s="8" t="s">
        <v>44</v>
      </c>
      <c r="F135" s="8" t="s">
        <v>45</v>
      </c>
      <c r="G135" s="8" t="s">
        <v>46</v>
      </c>
      <c r="H135" s="8" t="s">
        <v>158</v>
      </c>
      <c r="I135" s="8" t="s">
        <v>48</v>
      </c>
      <c r="J135" s="8" t="s">
        <v>159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274</v>
      </c>
      <c r="Q135" s="8" t="s">
        <v>469</v>
      </c>
      <c r="R135" s="8" t="s">
        <v>83</v>
      </c>
      <c r="S135" s="8" t="s">
        <v>43</v>
      </c>
      <c r="T135" s="8" t="s">
        <v>233</v>
      </c>
      <c r="U135" s="8" t="s">
        <v>43</v>
      </c>
      <c r="V135" s="8" t="s">
        <v>43</v>
      </c>
      <c r="W135" s="8" t="s">
        <v>87</v>
      </c>
      <c r="X135" s="8" t="s">
        <v>54</v>
      </c>
      <c r="Y135" s="9">
        <v>9</v>
      </c>
      <c r="Z135" s="9">
        <v>10</v>
      </c>
      <c r="AA135" s="8" t="s">
        <v>55</v>
      </c>
      <c r="AB135" s="9">
        <v>144</v>
      </c>
      <c r="AC135" s="9">
        <v>7372</v>
      </c>
      <c r="AD135" s="9">
        <v>11037</v>
      </c>
      <c r="AE135" s="9">
        <v>58000</v>
      </c>
      <c r="AF135" s="8" t="s">
        <v>72</v>
      </c>
      <c r="AG135" s="10">
        <v>44196</v>
      </c>
      <c r="AH135" s="12" t="s">
        <v>553</v>
      </c>
      <c r="AI135" s="11">
        <v>4168894001</v>
      </c>
      <c r="AJ135" s="12" t="s">
        <v>167</v>
      </c>
      <c r="AK135" s="8" t="s">
        <v>168</v>
      </c>
      <c r="AL135" s="11">
        <v>4157404001</v>
      </c>
      <c r="AM135" s="8" t="s">
        <v>59</v>
      </c>
      <c r="AN135" s="12" t="s">
        <v>550</v>
      </c>
      <c r="AO135" s="9">
        <v>10000</v>
      </c>
      <c r="AP135" s="8" t="s">
        <v>43</v>
      </c>
      <c r="AQ135" s="12" t="s">
        <v>551</v>
      </c>
      <c r="AR135" s="8" t="s">
        <v>552</v>
      </c>
      <c r="AS135" s="8" t="s">
        <v>546</v>
      </c>
    </row>
    <row r="136" spans="1:45" s="7" customFormat="1" ht="30">
      <c r="A136" s="11">
        <v>7282799001</v>
      </c>
      <c r="B136" s="12" t="s">
        <v>554</v>
      </c>
      <c r="C136" s="8" t="s">
        <v>43</v>
      </c>
      <c r="D136" s="11">
        <v>7282830001</v>
      </c>
      <c r="E136" s="8" t="s">
        <v>44</v>
      </c>
      <c r="F136" s="8" t="s">
        <v>45</v>
      </c>
      <c r="G136" s="8" t="s">
        <v>46</v>
      </c>
      <c r="H136" s="8" t="s">
        <v>158</v>
      </c>
      <c r="I136" s="8" t="s">
        <v>48</v>
      </c>
      <c r="J136" s="8" t="s">
        <v>159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274</v>
      </c>
      <c r="Q136" s="8" t="s">
        <v>469</v>
      </c>
      <c r="R136" s="8" t="s">
        <v>83</v>
      </c>
      <c r="S136" s="8" t="s">
        <v>43</v>
      </c>
      <c r="T136" s="8" t="s">
        <v>121</v>
      </c>
      <c r="U136" s="8" t="s">
        <v>43</v>
      </c>
      <c r="V136" s="8" t="s">
        <v>43</v>
      </c>
      <c r="W136" s="8" t="s">
        <v>87</v>
      </c>
      <c r="X136" s="8" t="s">
        <v>54</v>
      </c>
      <c r="Y136" s="9">
        <v>9</v>
      </c>
      <c r="Z136" s="9">
        <v>10</v>
      </c>
      <c r="AA136" s="8" t="s">
        <v>55</v>
      </c>
      <c r="AB136" s="9">
        <v>108</v>
      </c>
      <c r="AC136" s="9">
        <v>5543</v>
      </c>
      <c r="AD136" s="9">
        <v>8278</v>
      </c>
      <c r="AE136" s="9">
        <v>58000</v>
      </c>
      <c r="AF136" s="8" t="s">
        <v>72</v>
      </c>
      <c r="AG136" s="10">
        <v>44926</v>
      </c>
      <c r="AH136" s="12" t="s">
        <v>553</v>
      </c>
      <c r="AI136" s="11">
        <v>4168894001</v>
      </c>
      <c r="AJ136" s="12" t="s">
        <v>167</v>
      </c>
      <c r="AK136" s="8" t="s">
        <v>168</v>
      </c>
      <c r="AL136" s="11">
        <v>4157404001</v>
      </c>
      <c r="AM136" s="8" t="s">
        <v>59</v>
      </c>
      <c r="AN136" s="12" t="s">
        <v>550</v>
      </c>
      <c r="AO136" s="9">
        <v>10000</v>
      </c>
      <c r="AP136" s="8" t="s">
        <v>43</v>
      </c>
      <c r="AQ136" s="12" t="s">
        <v>551</v>
      </c>
      <c r="AR136" s="8" t="s">
        <v>552</v>
      </c>
      <c r="AS136" s="8" t="s">
        <v>546</v>
      </c>
    </row>
    <row r="137" spans="1:45" s="7" customFormat="1" ht="30">
      <c r="A137" s="11">
        <v>7282799001</v>
      </c>
      <c r="B137" s="12" t="s">
        <v>554</v>
      </c>
      <c r="C137" s="8" t="s">
        <v>43</v>
      </c>
      <c r="D137" s="11">
        <v>7282869001</v>
      </c>
      <c r="E137" s="8" t="s">
        <v>44</v>
      </c>
      <c r="F137" s="8" t="s">
        <v>45</v>
      </c>
      <c r="G137" s="8" t="s">
        <v>46</v>
      </c>
      <c r="H137" s="8" t="s">
        <v>158</v>
      </c>
      <c r="I137" s="8" t="s">
        <v>48</v>
      </c>
      <c r="J137" s="8" t="s">
        <v>159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274</v>
      </c>
      <c r="Q137" s="8" t="s">
        <v>469</v>
      </c>
      <c r="R137" s="8" t="s">
        <v>83</v>
      </c>
      <c r="S137" s="8" t="s">
        <v>43</v>
      </c>
      <c r="T137" s="8" t="s">
        <v>98</v>
      </c>
      <c r="U137" s="8" t="s">
        <v>43</v>
      </c>
      <c r="V137" s="8" t="s">
        <v>43</v>
      </c>
      <c r="W137" s="8" t="s">
        <v>87</v>
      </c>
      <c r="X137" s="8" t="s">
        <v>54</v>
      </c>
      <c r="Y137" s="9">
        <v>9</v>
      </c>
      <c r="Z137" s="9">
        <v>10</v>
      </c>
      <c r="AA137" s="8" t="s">
        <v>55</v>
      </c>
      <c r="AB137" s="9">
        <v>108</v>
      </c>
      <c r="AC137" s="9">
        <v>5543</v>
      </c>
      <c r="AD137" s="9">
        <v>8278</v>
      </c>
      <c r="AE137" s="9">
        <v>58000</v>
      </c>
      <c r="AF137" s="8" t="s">
        <v>72</v>
      </c>
      <c r="AG137" s="10">
        <v>44196</v>
      </c>
      <c r="AH137" s="12" t="s">
        <v>555</v>
      </c>
      <c r="AI137" s="11">
        <v>4168894001</v>
      </c>
      <c r="AJ137" s="12" t="s">
        <v>167</v>
      </c>
      <c r="AK137" s="8" t="s">
        <v>168</v>
      </c>
      <c r="AL137" s="11">
        <v>4157404001</v>
      </c>
      <c r="AM137" s="8" t="s">
        <v>59</v>
      </c>
      <c r="AN137" s="12" t="s">
        <v>550</v>
      </c>
      <c r="AO137" s="9">
        <v>10000</v>
      </c>
      <c r="AP137" s="8" t="s">
        <v>43</v>
      </c>
      <c r="AQ137" s="12" t="s">
        <v>551</v>
      </c>
      <c r="AR137" s="8" t="s">
        <v>552</v>
      </c>
      <c r="AS137" s="8" t="s">
        <v>546</v>
      </c>
    </row>
    <row r="138" spans="1:45" s="7" customFormat="1" ht="30">
      <c r="A138" s="11">
        <v>7282799001</v>
      </c>
      <c r="B138" s="12" t="s">
        <v>554</v>
      </c>
      <c r="C138" s="8" t="s">
        <v>43</v>
      </c>
      <c r="D138" s="11">
        <v>7282876001</v>
      </c>
      <c r="E138" s="8" t="s">
        <v>44</v>
      </c>
      <c r="F138" s="8" t="s">
        <v>45</v>
      </c>
      <c r="G138" s="8" t="s">
        <v>46</v>
      </c>
      <c r="H138" s="8" t="s">
        <v>158</v>
      </c>
      <c r="I138" s="8" t="s">
        <v>48</v>
      </c>
      <c r="J138" s="8" t="s">
        <v>159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274</v>
      </c>
      <c r="Q138" s="8" t="s">
        <v>469</v>
      </c>
      <c r="R138" s="8" t="s">
        <v>83</v>
      </c>
      <c r="S138" s="8" t="s">
        <v>43</v>
      </c>
      <c r="T138" s="8" t="s">
        <v>107</v>
      </c>
      <c r="U138" s="8" t="s">
        <v>43</v>
      </c>
      <c r="V138" s="8" t="s">
        <v>43</v>
      </c>
      <c r="W138" s="8" t="s">
        <v>87</v>
      </c>
      <c r="X138" s="8" t="s">
        <v>54</v>
      </c>
      <c r="Y138" s="9">
        <v>9</v>
      </c>
      <c r="Z138" s="9">
        <v>10</v>
      </c>
      <c r="AA138" s="8" t="s">
        <v>55</v>
      </c>
      <c r="AB138" s="9">
        <v>108</v>
      </c>
      <c r="AC138" s="9">
        <v>5543</v>
      </c>
      <c r="AD138" s="9">
        <v>8278</v>
      </c>
      <c r="AE138" s="9">
        <v>58000</v>
      </c>
      <c r="AF138" s="8" t="s">
        <v>72</v>
      </c>
      <c r="AG138" s="10">
        <v>44196</v>
      </c>
      <c r="AH138" s="12" t="s">
        <v>553</v>
      </c>
      <c r="AI138" s="11">
        <v>4168894001</v>
      </c>
      <c r="AJ138" s="12" t="s">
        <v>167</v>
      </c>
      <c r="AK138" s="8" t="s">
        <v>168</v>
      </c>
      <c r="AL138" s="11">
        <v>4157404001</v>
      </c>
      <c r="AM138" s="8" t="s">
        <v>59</v>
      </c>
      <c r="AN138" s="12" t="s">
        <v>550</v>
      </c>
      <c r="AO138" s="9">
        <v>10000</v>
      </c>
      <c r="AP138" s="8" t="s">
        <v>43</v>
      </c>
      <c r="AQ138" s="12" t="s">
        <v>551</v>
      </c>
      <c r="AR138" s="8" t="s">
        <v>552</v>
      </c>
      <c r="AS138" s="8" t="s">
        <v>546</v>
      </c>
    </row>
    <row r="139" spans="1:45" s="7" customFormat="1" ht="30">
      <c r="A139" s="11">
        <v>7282799001</v>
      </c>
      <c r="B139" s="12" t="s">
        <v>554</v>
      </c>
      <c r="C139" s="8" t="s">
        <v>43</v>
      </c>
      <c r="D139" s="11">
        <v>7282882001</v>
      </c>
      <c r="E139" s="8" t="s">
        <v>44</v>
      </c>
      <c r="F139" s="8" t="s">
        <v>45</v>
      </c>
      <c r="G139" s="8" t="s">
        <v>46</v>
      </c>
      <c r="H139" s="8" t="s">
        <v>158</v>
      </c>
      <c r="I139" s="8" t="s">
        <v>48</v>
      </c>
      <c r="J139" s="8" t="s">
        <v>159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274</v>
      </c>
      <c r="Q139" s="8" t="s">
        <v>469</v>
      </c>
      <c r="R139" s="8" t="s">
        <v>83</v>
      </c>
      <c r="S139" s="8" t="s">
        <v>43</v>
      </c>
      <c r="T139" s="8" t="s">
        <v>276</v>
      </c>
      <c r="U139" s="8" t="s">
        <v>43</v>
      </c>
      <c r="V139" s="8" t="s">
        <v>43</v>
      </c>
      <c r="W139" s="8" t="s">
        <v>87</v>
      </c>
      <c r="X139" s="8" t="s">
        <v>54</v>
      </c>
      <c r="Y139" s="9">
        <v>9</v>
      </c>
      <c r="Z139" s="9">
        <v>10</v>
      </c>
      <c r="AA139" s="8" t="s">
        <v>55</v>
      </c>
      <c r="AB139" s="9">
        <v>108</v>
      </c>
      <c r="AC139" s="9">
        <v>5543</v>
      </c>
      <c r="AD139" s="9">
        <v>8278</v>
      </c>
      <c r="AE139" s="9">
        <v>58000</v>
      </c>
      <c r="AF139" s="8" t="s">
        <v>72</v>
      </c>
      <c r="AG139" s="10">
        <v>45199</v>
      </c>
      <c r="AH139" s="12" t="s">
        <v>553</v>
      </c>
      <c r="AI139" s="11">
        <v>4168894001</v>
      </c>
      <c r="AJ139" s="12" t="s">
        <v>167</v>
      </c>
      <c r="AK139" s="8" t="s">
        <v>168</v>
      </c>
      <c r="AL139" s="11">
        <v>4157404001</v>
      </c>
      <c r="AM139" s="8" t="s">
        <v>59</v>
      </c>
      <c r="AN139" s="12" t="s">
        <v>550</v>
      </c>
      <c r="AO139" s="9">
        <v>10000</v>
      </c>
      <c r="AP139" s="8" t="s">
        <v>43</v>
      </c>
      <c r="AQ139" s="12" t="s">
        <v>551</v>
      </c>
      <c r="AR139" s="8" t="s">
        <v>552</v>
      </c>
      <c r="AS139" s="8" t="s">
        <v>546</v>
      </c>
    </row>
    <row r="140" spans="1:45" s="7" customFormat="1" ht="30">
      <c r="A140" s="13">
        <v>7283341001</v>
      </c>
      <c r="B140" s="14" t="s">
        <v>89</v>
      </c>
      <c r="C140" s="4" t="s">
        <v>43</v>
      </c>
      <c r="D140" s="13">
        <v>1643282001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49</v>
      </c>
      <c r="M140" s="4" t="s">
        <v>43</v>
      </c>
      <c r="N140" s="4" t="s">
        <v>43</v>
      </c>
      <c r="O140" s="4" t="s">
        <v>43</v>
      </c>
      <c r="P140" s="4" t="s">
        <v>50</v>
      </c>
      <c r="Q140" s="4" t="s">
        <v>85</v>
      </c>
      <c r="R140" s="4" t="s">
        <v>86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87</v>
      </c>
      <c r="X140" s="4" t="s">
        <v>54</v>
      </c>
      <c r="Y140" s="5">
        <v>3</v>
      </c>
      <c r="Z140" s="5">
        <v>3</v>
      </c>
      <c r="AA140" s="4" t="s">
        <v>55</v>
      </c>
      <c r="AB140" s="5">
        <v>36</v>
      </c>
      <c r="AC140" s="5">
        <v>1677</v>
      </c>
      <c r="AD140" s="5">
        <v>2443</v>
      </c>
      <c r="AE140" s="5">
        <v>36000</v>
      </c>
      <c r="AF140" s="4" t="s">
        <v>72</v>
      </c>
      <c r="AG140" s="6">
        <v>43830</v>
      </c>
      <c r="AH140" s="14" t="s">
        <v>88</v>
      </c>
      <c r="AI140" s="13">
        <v>391631001</v>
      </c>
      <c r="AJ140" s="14" t="s">
        <v>94</v>
      </c>
      <c r="AK140" s="4" t="s">
        <v>95</v>
      </c>
      <c r="AL140" s="13">
        <v>1643190001</v>
      </c>
      <c r="AM140" s="4" t="s">
        <v>59</v>
      </c>
      <c r="AN140" s="14" t="s">
        <v>90</v>
      </c>
      <c r="AO140" s="5">
        <v>10000</v>
      </c>
      <c r="AP140" s="4" t="s">
        <v>43</v>
      </c>
      <c r="AQ140" s="14" t="s">
        <v>91</v>
      </c>
      <c r="AR140" s="4" t="s">
        <v>92</v>
      </c>
      <c r="AS140" s="4" t="s">
        <v>93</v>
      </c>
    </row>
    <row r="141" spans="1:45" s="7" customFormat="1" ht="30">
      <c r="A141" s="11">
        <v>7381855001</v>
      </c>
      <c r="B141" s="12" t="s">
        <v>564</v>
      </c>
      <c r="C141" s="8" t="s">
        <v>43</v>
      </c>
      <c r="D141" s="11">
        <v>7381724001</v>
      </c>
      <c r="E141" s="8" t="s">
        <v>44</v>
      </c>
      <c r="F141" s="8" t="s">
        <v>45</v>
      </c>
      <c r="G141" s="8" t="s">
        <v>46</v>
      </c>
      <c r="H141" s="8" t="s">
        <v>66</v>
      </c>
      <c r="I141" s="8" t="s">
        <v>68</v>
      </c>
      <c r="J141" s="8" t="s">
        <v>564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565</v>
      </c>
      <c r="Q141" s="8" t="s">
        <v>566</v>
      </c>
      <c r="R141" s="8" t="s">
        <v>233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87</v>
      </c>
      <c r="X141" s="8" t="s">
        <v>71</v>
      </c>
      <c r="Y141" s="9">
        <v>3</v>
      </c>
      <c r="Z141" s="9">
        <v>3</v>
      </c>
      <c r="AA141" s="8" t="s">
        <v>55</v>
      </c>
      <c r="AB141" s="9">
        <v>72</v>
      </c>
      <c r="AC141" s="9">
        <v>3454</v>
      </c>
      <c r="AD141" s="9">
        <v>4449</v>
      </c>
      <c r="AE141" s="9">
        <v>30000</v>
      </c>
      <c r="AF141" s="8" t="s">
        <v>56</v>
      </c>
      <c r="AG141" s="10">
        <v>44104</v>
      </c>
      <c r="AH141" s="12" t="s">
        <v>567</v>
      </c>
      <c r="AI141" s="11">
        <v>7382071001</v>
      </c>
      <c r="AJ141" s="12" t="s">
        <v>572</v>
      </c>
      <c r="AK141" s="8" t="s">
        <v>573</v>
      </c>
      <c r="AL141" s="11">
        <v>494951001</v>
      </c>
      <c r="AM141" s="8" t="s">
        <v>59</v>
      </c>
      <c r="AN141" s="12" t="s">
        <v>568</v>
      </c>
      <c r="AO141" s="9">
        <v>12280200</v>
      </c>
      <c r="AP141" s="8" t="s">
        <v>43</v>
      </c>
      <c r="AQ141" s="12" t="s">
        <v>569</v>
      </c>
      <c r="AR141" s="8" t="s">
        <v>570</v>
      </c>
      <c r="AS141" s="8" t="s">
        <v>571</v>
      </c>
    </row>
    <row r="142" spans="1:45" s="7" customFormat="1" ht="30">
      <c r="A142" s="11">
        <v>7381855001</v>
      </c>
      <c r="B142" s="12" t="s">
        <v>564</v>
      </c>
      <c r="C142" s="8" t="s">
        <v>43</v>
      </c>
      <c r="D142" s="11">
        <v>7381930001</v>
      </c>
      <c r="E142" s="8" t="s">
        <v>44</v>
      </c>
      <c r="F142" s="8" t="s">
        <v>45</v>
      </c>
      <c r="G142" s="8" t="s">
        <v>46</v>
      </c>
      <c r="H142" s="8" t="s">
        <v>66</v>
      </c>
      <c r="I142" s="8" t="s">
        <v>68</v>
      </c>
      <c r="J142" s="8" t="s">
        <v>564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565</v>
      </c>
      <c r="Q142" s="8" t="s">
        <v>566</v>
      </c>
      <c r="R142" s="8" t="s">
        <v>98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87</v>
      </c>
      <c r="X142" s="8" t="s">
        <v>71</v>
      </c>
      <c r="Y142" s="9">
        <v>3</v>
      </c>
      <c r="Z142" s="9">
        <v>3</v>
      </c>
      <c r="AA142" s="8" t="s">
        <v>55</v>
      </c>
      <c r="AB142" s="9">
        <v>68</v>
      </c>
      <c r="AC142" s="9">
        <v>3128</v>
      </c>
      <c r="AD142" s="9">
        <v>5032</v>
      </c>
      <c r="AE142" s="9">
        <v>30000</v>
      </c>
      <c r="AF142" s="8" t="s">
        <v>56</v>
      </c>
      <c r="AG142" s="10">
        <v>43830</v>
      </c>
      <c r="AH142" s="12" t="s">
        <v>567</v>
      </c>
      <c r="AI142" s="11">
        <v>7382071001</v>
      </c>
      <c r="AJ142" s="12" t="s">
        <v>572</v>
      </c>
      <c r="AK142" s="8" t="s">
        <v>573</v>
      </c>
      <c r="AL142" s="11">
        <v>494951001</v>
      </c>
      <c r="AM142" s="8" t="s">
        <v>59</v>
      </c>
      <c r="AN142" s="12" t="s">
        <v>568</v>
      </c>
      <c r="AO142" s="9">
        <v>12280200</v>
      </c>
      <c r="AP142" s="8" t="s">
        <v>43</v>
      </c>
      <c r="AQ142" s="12" t="s">
        <v>569</v>
      </c>
      <c r="AR142" s="8" t="s">
        <v>570</v>
      </c>
      <c r="AS142" s="8" t="s">
        <v>571</v>
      </c>
    </row>
    <row r="143" spans="1:45" s="7" customFormat="1" ht="30">
      <c r="A143" s="11">
        <v>7381855001</v>
      </c>
      <c r="B143" s="12" t="s">
        <v>564</v>
      </c>
      <c r="C143" s="8" t="s">
        <v>43</v>
      </c>
      <c r="D143" s="11">
        <v>7381974001</v>
      </c>
      <c r="E143" s="8" t="s">
        <v>44</v>
      </c>
      <c r="F143" s="8" t="s">
        <v>45</v>
      </c>
      <c r="G143" s="8" t="s">
        <v>46</v>
      </c>
      <c r="H143" s="8" t="s">
        <v>66</v>
      </c>
      <c r="I143" s="8" t="s">
        <v>68</v>
      </c>
      <c r="J143" s="8" t="s">
        <v>564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565</v>
      </c>
      <c r="Q143" s="8" t="s">
        <v>566</v>
      </c>
      <c r="R143" s="8" t="s">
        <v>276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87</v>
      </c>
      <c r="X143" s="8" t="s">
        <v>71</v>
      </c>
      <c r="Y143" s="9">
        <v>3</v>
      </c>
      <c r="Z143" s="9">
        <v>3</v>
      </c>
      <c r="AA143" s="8" t="s">
        <v>55</v>
      </c>
      <c r="AB143" s="9">
        <v>56</v>
      </c>
      <c r="AC143" s="9">
        <v>2576</v>
      </c>
      <c r="AD143" s="9">
        <v>4212</v>
      </c>
      <c r="AE143" s="9">
        <v>30000</v>
      </c>
      <c r="AF143" s="8" t="s">
        <v>56</v>
      </c>
      <c r="AG143" s="10">
        <v>43830</v>
      </c>
      <c r="AH143" s="12" t="s">
        <v>567</v>
      </c>
      <c r="AI143" s="11">
        <v>7382071001</v>
      </c>
      <c r="AJ143" s="12" t="s">
        <v>572</v>
      </c>
      <c r="AK143" s="8" t="s">
        <v>573</v>
      </c>
      <c r="AL143" s="11">
        <v>494951001</v>
      </c>
      <c r="AM143" s="8" t="s">
        <v>59</v>
      </c>
      <c r="AN143" s="12" t="s">
        <v>568</v>
      </c>
      <c r="AO143" s="9">
        <v>12280200</v>
      </c>
      <c r="AP143" s="8" t="s">
        <v>43</v>
      </c>
      <c r="AQ143" s="12" t="s">
        <v>569</v>
      </c>
      <c r="AR143" s="8" t="s">
        <v>570</v>
      </c>
      <c r="AS143" s="8" t="s">
        <v>571</v>
      </c>
    </row>
    <row r="144" spans="1:45" s="7" customFormat="1" ht="30">
      <c r="A144" s="11">
        <v>7381855001</v>
      </c>
      <c r="B144" s="12" t="s">
        <v>564</v>
      </c>
      <c r="C144" s="8" t="s">
        <v>43</v>
      </c>
      <c r="D144" s="11">
        <v>7382023001</v>
      </c>
      <c r="E144" s="8" t="s">
        <v>44</v>
      </c>
      <c r="F144" s="8" t="s">
        <v>45</v>
      </c>
      <c r="G144" s="8" t="s">
        <v>46</v>
      </c>
      <c r="H144" s="8" t="s">
        <v>66</v>
      </c>
      <c r="I144" s="8" t="s">
        <v>68</v>
      </c>
      <c r="J144" s="8" t="s">
        <v>564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565</v>
      </c>
      <c r="Q144" s="8" t="s">
        <v>566</v>
      </c>
      <c r="R144" s="8" t="s">
        <v>189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87</v>
      </c>
      <c r="X144" s="8" t="s">
        <v>71</v>
      </c>
      <c r="Y144" s="9">
        <v>3</v>
      </c>
      <c r="Z144" s="9">
        <v>3</v>
      </c>
      <c r="AA144" s="8" t="s">
        <v>55</v>
      </c>
      <c r="AB144" s="9">
        <v>71</v>
      </c>
      <c r="AC144" s="9">
        <v>3266</v>
      </c>
      <c r="AD144" s="9">
        <v>5025</v>
      </c>
      <c r="AE144" s="9">
        <v>30000</v>
      </c>
      <c r="AF144" s="8" t="s">
        <v>56</v>
      </c>
      <c r="AG144" s="10">
        <v>43830</v>
      </c>
      <c r="AH144" s="12" t="s">
        <v>567</v>
      </c>
      <c r="AI144" s="11">
        <v>7382071001</v>
      </c>
      <c r="AJ144" s="12" t="s">
        <v>572</v>
      </c>
      <c r="AK144" s="8" t="s">
        <v>573</v>
      </c>
      <c r="AL144" s="11">
        <v>494951001</v>
      </c>
      <c r="AM144" s="8" t="s">
        <v>59</v>
      </c>
      <c r="AN144" s="12" t="s">
        <v>568</v>
      </c>
      <c r="AO144" s="9">
        <v>12280200</v>
      </c>
      <c r="AP144" s="8" t="s">
        <v>43</v>
      </c>
      <c r="AQ144" s="12" t="s">
        <v>569</v>
      </c>
      <c r="AR144" s="8" t="s">
        <v>570</v>
      </c>
      <c r="AS144" s="8" t="s">
        <v>571</v>
      </c>
    </row>
    <row r="145" spans="1:45" s="7" customFormat="1" ht="30">
      <c r="A145" s="11">
        <v>7381855001</v>
      </c>
      <c r="B145" s="12" t="s">
        <v>564</v>
      </c>
      <c r="C145" s="8" t="s">
        <v>43</v>
      </c>
      <c r="D145" s="11">
        <v>10878169001</v>
      </c>
      <c r="E145" s="8" t="s">
        <v>44</v>
      </c>
      <c r="F145" s="8" t="s">
        <v>45</v>
      </c>
      <c r="G145" s="8" t="s">
        <v>46</v>
      </c>
      <c r="H145" s="8" t="s">
        <v>66</v>
      </c>
      <c r="I145" s="8" t="s">
        <v>68</v>
      </c>
      <c r="J145" s="8" t="s">
        <v>564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565</v>
      </c>
      <c r="Q145" s="8" t="s">
        <v>566</v>
      </c>
      <c r="R145" s="8" t="s">
        <v>121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87</v>
      </c>
      <c r="X145" s="8" t="s">
        <v>71</v>
      </c>
      <c r="Y145" s="9">
        <v>3</v>
      </c>
      <c r="Z145" s="9">
        <v>3</v>
      </c>
      <c r="AA145" s="8" t="s">
        <v>55</v>
      </c>
      <c r="AB145" s="9">
        <v>72</v>
      </c>
      <c r="AC145" s="9">
        <v>3454</v>
      </c>
      <c r="AD145" s="9">
        <v>4449</v>
      </c>
      <c r="AE145" s="9">
        <v>30000</v>
      </c>
      <c r="AF145" s="8" t="s">
        <v>56</v>
      </c>
      <c r="AG145" s="10">
        <v>44104</v>
      </c>
      <c r="AH145" s="12" t="s">
        <v>567</v>
      </c>
      <c r="AI145" s="11">
        <v>7382071001</v>
      </c>
      <c r="AJ145" s="12" t="s">
        <v>572</v>
      </c>
      <c r="AK145" s="8" t="s">
        <v>573</v>
      </c>
      <c r="AL145" s="11">
        <v>494951001</v>
      </c>
      <c r="AM145" s="8" t="s">
        <v>59</v>
      </c>
      <c r="AN145" s="12" t="s">
        <v>568</v>
      </c>
      <c r="AO145" s="9">
        <v>12280200</v>
      </c>
      <c r="AP145" s="8" t="s">
        <v>43</v>
      </c>
      <c r="AQ145" s="12" t="s">
        <v>569</v>
      </c>
      <c r="AR145" s="8" t="s">
        <v>570</v>
      </c>
      <c r="AS145" s="8" t="s">
        <v>571</v>
      </c>
    </row>
    <row r="146" spans="1:45" s="7" customFormat="1">
      <c r="A146" s="13">
        <v>7635928001</v>
      </c>
      <c r="B146" s="14" t="s">
        <v>575</v>
      </c>
      <c r="C146" s="4" t="s">
        <v>43</v>
      </c>
      <c r="D146" s="13">
        <v>7635929001</v>
      </c>
      <c r="E146" s="4" t="s">
        <v>44</v>
      </c>
      <c r="F146" s="4" t="s">
        <v>45</v>
      </c>
      <c r="G146" s="4" t="s">
        <v>46</v>
      </c>
      <c r="H146" s="4" t="s">
        <v>158</v>
      </c>
      <c r="I146" s="4" t="s">
        <v>48</v>
      </c>
      <c r="J146" s="4" t="s">
        <v>159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274</v>
      </c>
      <c r="Q146" s="4" t="s">
        <v>160</v>
      </c>
      <c r="R146" s="4" t="s">
        <v>233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53</v>
      </c>
      <c r="X146" s="4" t="s">
        <v>71</v>
      </c>
      <c r="Y146" s="5">
        <v>9</v>
      </c>
      <c r="Z146" s="5">
        <v>9</v>
      </c>
      <c r="AA146" s="4" t="s">
        <v>55</v>
      </c>
      <c r="AB146" s="5">
        <v>198</v>
      </c>
      <c r="AC146" s="5">
        <v>9683</v>
      </c>
      <c r="AD146" s="5">
        <v>13374</v>
      </c>
      <c r="AE146" s="5">
        <v>54000</v>
      </c>
      <c r="AF146" s="4" t="s">
        <v>72</v>
      </c>
      <c r="AG146" s="6">
        <v>43830</v>
      </c>
      <c r="AH146" s="14" t="s">
        <v>574</v>
      </c>
      <c r="AI146" s="13">
        <v>7635807001</v>
      </c>
      <c r="AJ146" s="14" t="s">
        <v>576</v>
      </c>
      <c r="AK146" s="4" t="s">
        <v>579</v>
      </c>
      <c r="AL146" s="13">
        <v>7635845001</v>
      </c>
      <c r="AM146" s="4" t="s">
        <v>59</v>
      </c>
      <c r="AN146" s="14" t="s">
        <v>576</v>
      </c>
      <c r="AO146" s="5">
        <v>10000000</v>
      </c>
      <c r="AP146" s="4" t="s">
        <v>43</v>
      </c>
      <c r="AQ146" s="14" t="s">
        <v>574</v>
      </c>
      <c r="AR146" s="4" t="s">
        <v>577</v>
      </c>
      <c r="AS146" s="4" t="s">
        <v>578</v>
      </c>
    </row>
    <row r="147" spans="1:45" s="7" customFormat="1" ht="30">
      <c r="A147" s="11">
        <v>7671013001</v>
      </c>
      <c r="B147" s="12" t="s">
        <v>582</v>
      </c>
      <c r="C147" s="8" t="s">
        <v>43</v>
      </c>
      <c r="D147" s="11">
        <v>7670862001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47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447</v>
      </c>
      <c r="Q147" s="8" t="s">
        <v>580</v>
      </c>
      <c r="R147" s="8" t="s">
        <v>70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53</v>
      </c>
      <c r="X147" s="8" t="s">
        <v>112</v>
      </c>
      <c r="Y147" s="9">
        <v>8</v>
      </c>
      <c r="Z147" s="9">
        <v>8</v>
      </c>
      <c r="AA147" s="8" t="s">
        <v>55</v>
      </c>
      <c r="AB147" s="9">
        <v>72</v>
      </c>
      <c r="AC147" s="9">
        <v>4429</v>
      </c>
      <c r="AD147" s="9">
        <v>7142</v>
      </c>
      <c r="AE147" s="9">
        <v>58000</v>
      </c>
      <c r="AF147" s="8" t="s">
        <v>72</v>
      </c>
      <c r="AG147" s="10">
        <v>44012</v>
      </c>
      <c r="AH147" s="12" t="s">
        <v>581</v>
      </c>
      <c r="AI147" s="11">
        <v>3553265001</v>
      </c>
      <c r="AJ147" s="12" t="s">
        <v>586</v>
      </c>
      <c r="AK147" s="8" t="s">
        <v>587</v>
      </c>
      <c r="AL147" s="11">
        <v>7670149001</v>
      </c>
      <c r="AM147" s="8" t="s">
        <v>59</v>
      </c>
      <c r="AN147" s="12" t="s">
        <v>583</v>
      </c>
      <c r="AO147" s="9">
        <v>10000</v>
      </c>
      <c r="AP147" s="8" t="s">
        <v>43</v>
      </c>
      <c r="AQ147" s="12" t="s">
        <v>581</v>
      </c>
      <c r="AR147" s="8" t="s">
        <v>584</v>
      </c>
      <c r="AS147" s="8" t="s">
        <v>585</v>
      </c>
    </row>
    <row r="148" spans="1:45" s="7" customFormat="1" ht="30">
      <c r="A148" s="13">
        <v>7672095001</v>
      </c>
      <c r="B148" s="14" t="s">
        <v>589</v>
      </c>
      <c r="C148" s="4" t="s">
        <v>43</v>
      </c>
      <c r="D148" s="13">
        <v>7672014001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274</v>
      </c>
      <c r="Q148" s="4" t="s">
        <v>461</v>
      </c>
      <c r="R148" s="4" t="s">
        <v>43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53</v>
      </c>
      <c r="X148" s="4" t="s">
        <v>112</v>
      </c>
      <c r="Y148" s="5">
        <v>9</v>
      </c>
      <c r="Z148" s="5">
        <v>9</v>
      </c>
      <c r="AA148" s="4" t="s">
        <v>55</v>
      </c>
      <c r="AB148" s="5">
        <v>91</v>
      </c>
      <c r="AC148" s="5">
        <v>5739</v>
      </c>
      <c r="AD148" s="5">
        <v>10094</v>
      </c>
      <c r="AE148" s="5">
        <v>46550</v>
      </c>
      <c r="AF148" s="4" t="s">
        <v>72</v>
      </c>
      <c r="AG148" s="6">
        <v>44012</v>
      </c>
      <c r="AH148" s="14" t="s">
        <v>588</v>
      </c>
      <c r="AI148" s="13">
        <v>7671837001</v>
      </c>
      <c r="AJ148" s="14" t="s">
        <v>593</v>
      </c>
      <c r="AK148" s="4" t="s">
        <v>594</v>
      </c>
      <c r="AL148" s="13">
        <v>7671945001</v>
      </c>
      <c r="AM148" s="4" t="s">
        <v>59</v>
      </c>
      <c r="AN148" s="14" t="s">
        <v>590</v>
      </c>
      <c r="AO148" s="5">
        <v>10000000</v>
      </c>
      <c r="AP148" s="4" t="s">
        <v>43</v>
      </c>
      <c r="AQ148" s="14" t="s">
        <v>588</v>
      </c>
      <c r="AR148" s="4" t="s">
        <v>591</v>
      </c>
      <c r="AS148" s="4" t="s">
        <v>592</v>
      </c>
    </row>
    <row r="149" spans="1:45" s="7" customFormat="1" ht="45">
      <c r="A149" s="11">
        <v>7808559001</v>
      </c>
      <c r="B149" s="12" t="s">
        <v>598</v>
      </c>
      <c r="C149" s="8" t="s">
        <v>43</v>
      </c>
      <c r="D149" s="11">
        <v>7808560001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49</v>
      </c>
      <c r="M149" s="8" t="s">
        <v>43</v>
      </c>
      <c r="N149" s="8" t="s">
        <v>43</v>
      </c>
      <c r="O149" s="8" t="s">
        <v>43</v>
      </c>
      <c r="P149" s="8" t="s">
        <v>274</v>
      </c>
      <c r="Q149" s="8" t="s">
        <v>595</v>
      </c>
      <c r="R149" s="8" t="s">
        <v>596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53</v>
      </c>
      <c r="X149" s="8" t="s">
        <v>71</v>
      </c>
      <c r="Y149" s="9">
        <v>15</v>
      </c>
      <c r="Z149" s="9">
        <v>17</v>
      </c>
      <c r="AA149" s="8" t="s">
        <v>55</v>
      </c>
      <c r="AB149" s="9">
        <v>83</v>
      </c>
      <c r="AC149" s="9">
        <v>6203</v>
      </c>
      <c r="AD149" s="9">
        <v>10311</v>
      </c>
      <c r="AE149" s="9">
        <v>42000</v>
      </c>
      <c r="AF149" s="8" t="s">
        <v>72</v>
      </c>
      <c r="AG149" s="10">
        <v>43830</v>
      </c>
      <c r="AH149" s="12" t="s">
        <v>597</v>
      </c>
      <c r="AI149" s="11">
        <v>7808381001</v>
      </c>
      <c r="AJ149" s="12" t="s">
        <v>603</v>
      </c>
      <c r="AK149" s="8" t="s">
        <v>604</v>
      </c>
      <c r="AL149" s="11">
        <v>6345437001</v>
      </c>
      <c r="AM149" s="8" t="s">
        <v>59</v>
      </c>
      <c r="AN149" s="12" t="s">
        <v>599</v>
      </c>
      <c r="AO149" s="9">
        <v>11280000</v>
      </c>
      <c r="AP149" s="8" t="s">
        <v>76</v>
      </c>
      <c r="AQ149" s="12" t="s">
        <v>600</v>
      </c>
      <c r="AR149" s="8" t="s">
        <v>601</v>
      </c>
      <c r="AS149" s="8" t="s">
        <v>602</v>
      </c>
    </row>
    <row r="150" spans="1:45" s="7" customFormat="1" ht="30">
      <c r="A150" s="13">
        <v>7841518001</v>
      </c>
      <c r="B150" s="14" t="s">
        <v>615</v>
      </c>
      <c r="C150" s="4" t="s">
        <v>43</v>
      </c>
      <c r="D150" s="13">
        <v>7841519001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274</v>
      </c>
      <c r="Q150" s="4" t="s">
        <v>612</v>
      </c>
      <c r="R150" s="4" t="s">
        <v>613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53</v>
      </c>
      <c r="X150" s="4" t="s">
        <v>54</v>
      </c>
      <c r="Y150" s="5">
        <v>9</v>
      </c>
      <c r="Z150" s="5">
        <v>10</v>
      </c>
      <c r="AA150" s="4" t="s">
        <v>55</v>
      </c>
      <c r="AB150" s="5">
        <v>97</v>
      </c>
      <c r="AC150" s="5">
        <v>5631</v>
      </c>
      <c r="AD150" s="5">
        <v>7425</v>
      </c>
      <c r="AE150" s="5">
        <v>55000</v>
      </c>
      <c r="AF150" s="4" t="s">
        <v>72</v>
      </c>
      <c r="AG150" s="6">
        <v>44926</v>
      </c>
      <c r="AH150" s="14" t="s">
        <v>614</v>
      </c>
      <c r="AI150" s="13">
        <v>7841412001</v>
      </c>
      <c r="AJ150" s="14" t="s">
        <v>619</v>
      </c>
      <c r="AK150" s="4" t="s">
        <v>620</v>
      </c>
      <c r="AL150" s="13">
        <v>7841458001</v>
      </c>
      <c r="AM150" s="4" t="s">
        <v>59</v>
      </c>
      <c r="AN150" s="14" t="s">
        <v>616</v>
      </c>
      <c r="AO150" s="5">
        <v>10000</v>
      </c>
      <c r="AP150" s="4" t="s">
        <v>43</v>
      </c>
      <c r="AQ150" s="14" t="s">
        <v>614</v>
      </c>
      <c r="AR150" s="4" t="s">
        <v>617</v>
      </c>
      <c r="AS150" s="4" t="s">
        <v>618</v>
      </c>
    </row>
    <row r="151" spans="1:45" s="7" customFormat="1" ht="30">
      <c r="A151" s="11">
        <v>8123899001</v>
      </c>
      <c r="B151" s="12" t="s">
        <v>632</v>
      </c>
      <c r="C151" s="8" t="s">
        <v>43</v>
      </c>
      <c r="D151" s="11">
        <v>8123902001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274</v>
      </c>
      <c r="Q151" s="8" t="s">
        <v>612</v>
      </c>
      <c r="R151" s="8" t="s">
        <v>121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53</v>
      </c>
      <c r="X151" s="8" t="s">
        <v>112</v>
      </c>
      <c r="Y151" s="9">
        <v>9</v>
      </c>
      <c r="Z151" s="9">
        <v>9</v>
      </c>
      <c r="AA151" s="8" t="s">
        <v>55</v>
      </c>
      <c r="AB151" s="9">
        <v>154</v>
      </c>
      <c r="AC151" s="9">
        <v>9128</v>
      </c>
      <c r="AD151" s="9">
        <v>16238</v>
      </c>
      <c r="AE151" s="9">
        <v>70000</v>
      </c>
      <c r="AF151" s="8" t="s">
        <v>72</v>
      </c>
      <c r="AG151" s="10">
        <v>44469</v>
      </c>
      <c r="AH151" s="12" t="s">
        <v>631</v>
      </c>
      <c r="AI151" s="11">
        <v>4182951001</v>
      </c>
      <c r="AJ151" s="12" t="s">
        <v>637</v>
      </c>
      <c r="AK151" s="8" t="s">
        <v>638</v>
      </c>
      <c r="AL151" s="11">
        <v>8123808001</v>
      </c>
      <c r="AM151" s="8" t="s">
        <v>59</v>
      </c>
      <c r="AN151" s="12" t="s">
        <v>633</v>
      </c>
      <c r="AO151" s="9">
        <v>40000000</v>
      </c>
      <c r="AP151" s="8" t="s">
        <v>43</v>
      </c>
      <c r="AQ151" s="12" t="s">
        <v>634</v>
      </c>
      <c r="AR151" s="8" t="s">
        <v>635</v>
      </c>
      <c r="AS151" s="8" t="s">
        <v>636</v>
      </c>
    </row>
    <row r="152" spans="1:45" s="7" customFormat="1" ht="30">
      <c r="A152" s="13">
        <v>8152288001</v>
      </c>
      <c r="B152" s="14" t="s">
        <v>644</v>
      </c>
      <c r="C152" s="4" t="s">
        <v>43</v>
      </c>
      <c r="D152" s="13">
        <v>8152054001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43</v>
      </c>
      <c r="M152" s="4" t="s">
        <v>642</v>
      </c>
      <c r="N152" s="4" t="s">
        <v>43</v>
      </c>
      <c r="O152" s="4" t="s">
        <v>43</v>
      </c>
      <c r="P152" s="4" t="s">
        <v>274</v>
      </c>
      <c r="Q152" s="4" t="s">
        <v>502</v>
      </c>
      <c r="R152" s="4" t="s">
        <v>233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53</v>
      </c>
      <c r="X152" s="4" t="s">
        <v>112</v>
      </c>
      <c r="Y152" s="5">
        <v>10</v>
      </c>
      <c r="Z152" s="5">
        <v>10</v>
      </c>
      <c r="AA152" s="4" t="s">
        <v>55</v>
      </c>
      <c r="AB152" s="5">
        <v>144</v>
      </c>
      <c r="AC152" s="5">
        <v>7411</v>
      </c>
      <c r="AD152" s="5">
        <v>11888</v>
      </c>
      <c r="AE152" s="5">
        <v>51989</v>
      </c>
      <c r="AF152" s="4" t="s">
        <v>72</v>
      </c>
      <c r="AG152" s="6">
        <v>44104</v>
      </c>
      <c r="AH152" s="14" t="s">
        <v>643</v>
      </c>
      <c r="AI152" s="13">
        <v>3569309001</v>
      </c>
      <c r="AJ152" s="14" t="s">
        <v>648</v>
      </c>
      <c r="AK152" s="4" t="s">
        <v>649</v>
      </c>
      <c r="AL152" s="13">
        <v>8151897001</v>
      </c>
      <c r="AM152" s="4" t="s">
        <v>59</v>
      </c>
      <c r="AN152" s="14" t="s">
        <v>645</v>
      </c>
      <c r="AO152" s="5">
        <v>81010000</v>
      </c>
      <c r="AP152" s="4" t="s">
        <v>43</v>
      </c>
      <c r="AQ152" s="14" t="s">
        <v>643</v>
      </c>
      <c r="AR152" s="4" t="s">
        <v>646</v>
      </c>
      <c r="AS152" s="4" t="s">
        <v>647</v>
      </c>
    </row>
    <row r="153" spans="1:45" s="7" customFormat="1" ht="30">
      <c r="A153" s="13">
        <v>8152288001</v>
      </c>
      <c r="B153" s="14" t="s">
        <v>644</v>
      </c>
      <c r="C153" s="4" t="s">
        <v>43</v>
      </c>
      <c r="D153" s="13">
        <v>8152602001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43</v>
      </c>
      <c r="M153" s="4" t="s">
        <v>642</v>
      </c>
      <c r="N153" s="4" t="s">
        <v>43</v>
      </c>
      <c r="O153" s="4" t="s">
        <v>43</v>
      </c>
      <c r="P153" s="4" t="s">
        <v>274</v>
      </c>
      <c r="Q153" s="4" t="s">
        <v>502</v>
      </c>
      <c r="R153" s="4" t="s">
        <v>121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53</v>
      </c>
      <c r="X153" s="4" t="s">
        <v>112</v>
      </c>
      <c r="Y153" s="5">
        <v>10</v>
      </c>
      <c r="Z153" s="5">
        <v>10</v>
      </c>
      <c r="AA153" s="4" t="s">
        <v>55</v>
      </c>
      <c r="AB153" s="5">
        <v>144</v>
      </c>
      <c r="AC153" s="5">
        <v>7411</v>
      </c>
      <c r="AD153" s="5">
        <v>11888</v>
      </c>
      <c r="AE153" s="5">
        <v>54000</v>
      </c>
      <c r="AF153" s="4" t="s">
        <v>72</v>
      </c>
      <c r="AG153" s="6">
        <v>44561</v>
      </c>
      <c r="AH153" s="14" t="s">
        <v>643</v>
      </c>
      <c r="AI153" s="13">
        <v>3569309001</v>
      </c>
      <c r="AJ153" s="14" t="s">
        <v>648</v>
      </c>
      <c r="AK153" s="4" t="s">
        <v>649</v>
      </c>
      <c r="AL153" s="13">
        <v>8151897001</v>
      </c>
      <c r="AM153" s="4" t="s">
        <v>59</v>
      </c>
      <c r="AN153" s="14" t="s">
        <v>645</v>
      </c>
      <c r="AO153" s="5">
        <v>81010000</v>
      </c>
      <c r="AP153" s="4" t="s">
        <v>43</v>
      </c>
      <c r="AQ153" s="14" t="s">
        <v>643</v>
      </c>
      <c r="AR153" s="4" t="s">
        <v>646</v>
      </c>
      <c r="AS153" s="4" t="s">
        <v>647</v>
      </c>
    </row>
    <row r="154" spans="1:45" s="7" customFormat="1" ht="30">
      <c r="A154" s="13">
        <v>8152288001</v>
      </c>
      <c r="B154" s="14" t="s">
        <v>644</v>
      </c>
      <c r="C154" s="4" t="s">
        <v>43</v>
      </c>
      <c r="D154" s="13">
        <v>8152612001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43</v>
      </c>
      <c r="M154" s="4" t="s">
        <v>642</v>
      </c>
      <c r="N154" s="4" t="s">
        <v>43</v>
      </c>
      <c r="O154" s="4" t="s">
        <v>43</v>
      </c>
      <c r="P154" s="4" t="s">
        <v>274</v>
      </c>
      <c r="Q154" s="4" t="s">
        <v>502</v>
      </c>
      <c r="R154" s="4" t="s">
        <v>98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53</v>
      </c>
      <c r="X154" s="4" t="s">
        <v>112</v>
      </c>
      <c r="Y154" s="5">
        <v>10</v>
      </c>
      <c r="Z154" s="5">
        <v>10</v>
      </c>
      <c r="AA154" s="4" t="s">
        <v>55</v>
      </c>
      <c r="AB154" s="5">
        <v>135</v>
      </c>
      <c r="AC154" s="5">
        <v>7601</v>
      </c>
      <c r="AD154" s="5">
        <v>11980</v>
      </c>
      <c r="AE154" s="5">
        <v>50286</v>
      </c>
      <c r="AF154" s="4" t="s">
        <v>72</v>
      </c>
      <c r="AG154" s="6">
        <v>44834</v>
      </c>
      <c r="AH154" s="14" t="s">
        <v>643</v>
      </c>
      <c r="AI154" s="13">
        <v>3569309001</v>
      </c>
      <c r="AJ154" s="14" t="s">
        <v>648</v>
      </c>
      <c r="AK154" s="4" t="s">
        <v>649</v>
      </c>
      <c r="AL154" s="13">
        <v>8151897001</v>
      </c>
      <c r="AM154" s="4" t="s">
        <v>59</v>
      </c>
      <c r="AN154" s="14" t="s">
        <v>645</v>
      </c>
      <c r="AO154" s="5">
        <v>81010000</v>
      </c>
      <c r="AP154" s="4" t="s">
        <v>43</v>
      </c>
      <c r="AQ154" s="14" t="s">
        <v>643</v>
      </c>
      <c r="AR154" s="4" t="s">
        <v>646</v>
      </c>
      <c r="AS154" s="4" t="s">
        <v>647</v>
      </c>
    </row>
    <row r="155" spans="1:45" s="7" customFormat="1" ht="30">
      <c r="A155" s="13">
        <v>8152288001</v>
      </c>
      <c r="B155" s="14" t="s">
        <v>644</v>
      </c>
      <c r="C155" s="4" t="s">
        <v>43</v>
      </c>
      <c r="D155" s="13">
        <v>8152639001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43</v>
      </c>
      <c r="M155" s="4" t="s">
        <v>642</v>
      </c>
      <c r="N155" s="4" t="s">
        <v>43</v>
      </c>
      <c r="O155" s="4" t="s">
        <v>43</v>
      </c>
      <c r="P155" s="4" t="s">
        <v>274</v>
      </c>
      <c r="Q155" s="4" t="s">
        <v>502</v>
      </c>
      <c r="R155" s="4" t="s">
        <v>107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53</v>
      </c>
      <c r="X155" s="4" t="s">
        <v>112</v>
      </c>
      <c r="Y155" s="5">
        <v>10</v>
      </c>
      <c r="Z155" s="5">
        <v>10</v>
      </c>
      <c r="AA155" s="4" t="s">
        <v>55</v>
      </c>
      <c r="AB155" s="5">
        <v>143</v>
      </c>
      <c r="AC155" s="5">
        <v>7169</v>
      </c>
      <c r="AD155" s="5">
        <v>11408</v>
      </c>
      <c r="AE155" s="5">
        <v>42000</v>
      </c>
      <c r="AF155" s="4" t="s">
        <v>56</v>
      </c>
      <c r="AG155" s="6">
        <v>45016</v>
      </c>
      <c r="AH155" s="14" t="s">
        <v>643</v>
      </c>
      <c r="AI155" s="13">
        <v>3569309001</v>
      </c>
      <c r="AJ155" s="14" t="s">
        <v>648</v>
      </c>
      <c r="AK155" s="4" t="s">
        <v>649</v>
      </c>
      <c r="AL155" s="13">
        <v>8151897001</v>
      </c>
      <c r="AM155" s="4" t="s">
        <v>59</v>
      </c>
      <c r="AN155" s="14" t="s">
        <v>645</v>
      </c>
      <c r="AO155" s="5">
        <v>81010000</v>
      </c>
      <c r="AP155" s="4" t="s">
        <v>43</v>
      </c>
      <c r="AQ155" s="14" t="s">
        <v>643</v>
      </c>
      <c r="AR155" s="4" t="s">
        <v>646</v>
      </c>
      <c r="AS155" s="4" t="s">
        <v>647</v>
      </c>
    </row>
    <row r="156" spans="1:45" s="7" customFormat="1" ht="30">
      <c r="A156" s="11">
        <v>8153879001</v>
      </c>
      <c r="B156" s="12" t="s">
        <v>654</v>
      </c>
      <c r="C156" s="8" t="s">
        <v>43</v>
      </c>
      <c r="D156" s="11">
        <v>8153658001</v>
      </c>
      <c r="E156" s="8" t="s">
        <v>44</v>
      </c>
      <c r="F156" s="8" t="s">
        <v>45</v>
      </c>
      <c r="G156" s="8" t="s">
        <v>46</v>
      </c>
      <c r="H156" s="8" t="s">
        <v>158</v>
      </c>
      <c r="I156" s="8" t="s">
        <v>68</v>
      </c>
      <c r="J156" s="8" t="s">
        <v>650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651</v>
      </c>
      <c r="Q156" s="8" t="s">
        <v>652</v>
      </c>
      <c r="R156" s="8" t="s">
        <v>233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53</v>
      </c>
      <c r="X156" s="8" t="s">
        <v>54</v>
      </c>
      <c r="Y156" s="9">
        <v>3</v>
      </c>
      <c r="Z156" s="9">
        <v>3</v>
      </c>
      <c r="AA156" s="8" t="s">
        <v>55</v>
      </c>
      <c r="AB156" s="9">
        <v>24</v>
      </c>
      <c r="AC156" s="9">
        <v>1968</v>
      </c>
      <c r="AD156" s="9"/>
      <c r="AE156" s="9">
        <v>39000</v>
      </c>
      <c r="AF156" s="8" t="s">
        <v>72</v>
      </c>
      <c r="AG156" s="10">
        <v>44012</v>
      </c>
      <c r="AH156" s="12" t="s">
        <v>653</v>
      </c>
      <c r="AI156" s="11">
        <v>8153569001</v>
      </c>
      <c r="AJ156" s="12" t="s">
        <v>655</v>
      </c>
      <c r="AK156" s="8" t="s">
        <v>658</v>
      </c>
      <c r="AL156" s="11">
        <v>8153494001</v>
      </c>
      <c r="AM156" s="8" t="s">
        <v>59</v>
      </c>
      <c r="AN156" s="12" t="s">
        <v>655</v>
      </c>
      <c r="AO156" s="9">
        <v>87233600</v>
      </c>
      <c r="AP156" s="8" t="s">
        <v>43</v>
      </c>
      <c r="AQ156" s="12" t="s">
        <v>653</v>
      </c>
      <c r="AR156" s="8" t="s">
        <v>656</v>
      </c>
      <c r="AS156" s="8" t="s">
        <v>657</v>
      </c>
    </row>
    <row r="157" spans="1:45" s="7" customFormat="1" ht="30">
      <c r="A157" s="11">
        <v>8153879001</v>
      </c>
      <c r="B157" s="12" t="s">
        <v>654</v>
      </c>
      <c r="C157" s="8" t="s">
        <v>43</v>
      </c>
      <c r="D157" s="11">
        <v>8154141001</v>
      </c>
      <c r="E157" s="8" t="s">
        <v>44</v>
      </c>
      <c r="F157" s="8" t="s">
        <v>45</v>
      </c>
      <c r="G157" s="8" t="s">
        <v>46</v>
      </c>
      <c r="H157" s="8" t="s">
        <v>158</v>
      </c>
      <c r="I157" s="8" t="s">
        <v>68</v>
      </c>
      <c r="J157" s="8" t="s">
        <v>650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651</v>
      </c>
      <c r="Q157" s="8" t="s">
        <v>652</v>
      </c>
      <c r="R157" s="8" t="s">
        <v>121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53</v>
      </c>
      <c r="X157" s="8" t="s">
        <v>54</v>
      </c>
      <c r="Y157" s="9">
        <v>3</v>
      </c>
      <c r="Z157" s="9">
        <v>3</v>
      </c>
      <c r="AA157" s="8" t="s">
        <v>55</v>
      </c>
      <c r="AB157" s="9">
        <v>24</v>
      </c>
      <c r="AC157" s="9">
        <v>1968</v>
      </c>
      <c r="AD157" s="9"/>
      <c r="AE157" s="9">
        <v>39000</v>
      </c>
      <c r="AF157" s="8" t="s">
        <v>72</v>
      </c>
      <c r="AG157" s="10">
        <v>44012</v>
      </c>
      <c r="AH157" s="12" t="s">
        <v>653</v>
      </c>
      <c r="AI157" s="11">
        <v>8153569001</v>
      </c>
      <c r="AJ157" s="12" t="s">
        <v>655</v>
      </c>
      <c r="AK157" s="8" t="s">
        <v>658</v>
      </c>
      <c r="AL157" s="11">
        <v>8153494001</v>
      </c>
      <c r="AM157" s="8" t="s">
        <v>59</v>
      </c>
      <c r="AN157" s="12" t="s">
        <v>655</v>
      </c>
      <c r="AO157" s="9">
        <v>87233600</v>
      </c>
      <c r="AP157" s="8" t="s">
        <v>43</v>
      </c>
      <c r="AQ157" s="12" t="s">
        <v>653</v>
      </c>
      <c r="AR157" s="8" t="s">
        <v>656</v>
      </c>
      <c r="AS157" s="8" t="s">
        <v>657</v>
      </c>
    </row>
    <row r="158" spans="1:45" s="7" customFormat="1" ht="30">
      <c r="A158" s="11">
        <v>8153879001</v>
      </c>
      <c r="B158" s="12" t="s">
        <v>654</v>
      </c>
      <c r="C158" s="8" t="s">
        <v>43</v>
      </c>
      <c r="D158" s="11">
        <v>8154146001</v>
      </c>
      <c r="E158" s="8" t="s">
        <v>44</v>
      </c>
      <c r="F158" s="8" t="s">
        <v>45</v>
      </c>
      <c r="G158" s="8" t="s">
        <v>46</v>
      </c>
      <c r="H158" s="8" t="s">
        <v>158</v>
      </c>
      <c r="I158" s="8" t="s">
        <v>68</v>
      </c>
      <c r="J158" s="8" t="s">
        <v>650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651</v>
      </c>
      <c r="Q158" s="8" t="s">
        <v>652</v>
      </c>
      <c r="R158" s="8" t="s">
        <v>98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53</v>
      </c>
      <c r="X158" s="8" t="s">
        <v>54</v>
      </c>
      <c r="Y158" s="9">
        <v>3</v>
      </c>
      <c r="Z158" s="9">
        <v>3</v>
      </c>
      <c r="AA158" s="8" t="s">
        <v>55</v>
      </c>
      <c r="AB158" s="9">
        <v>36</v>
      </c>
      <c r="AC158" s="9">
        <v>2244</v>
      </c>
      <c r="AD158" s="9"/>
      <c r="AE158" s="9">
        <v>39000</v>
      </c>
      <c r="AF158" s="8" t="s">
        <v>72</v>
      </c>
      <c r="AG158" s="10">
        <v>44012</v>
      </c>
      <c r="AH158" s="12" t="s">
        <v>659</v>
      </c>
      <c r="AI158" s="11">
        <v>8153569001</v>
      </c>
      <c r="AJ158" s="12" t="s">
        <v>655</v>
      </c>
      <c r="AK158" s="8" t="s">
        <v>658</v>
      </c>
      <c r="AL158" s="11">
        <v>8153494001</v>
      </c>
      <c r="AM158" s="8" t="s">
        <v>59</v>
      </c>
      <c r="AN158" s="12" t="s">
        <v>655</v>
      </c>
      <c r="AO158" s="9">
        <v>87233600</v>
      </c>
      <c r="AP158" s="8" t="s">
        <v>43</v>
      </c>
      <c r="AQ158" s="12" t="s">
        <v>653</v>
      </c>
      <c r="AR158" s="8" t="s">
        <v>656</v>
      </c>
      <c r="AS158" s="8" t="s">
        <v>657</v>
      </c>
    </row>
    <row r="159" spans="1:45" s="7" customFormat="1" ht="30">
      <c r="A159" s="11">
        <v>8153879001</v>
      </c>
      <c r="B159" s="12" t="s">
        <v>654</v>
      </c>
      <c r="C159" s="8" t="s">
        <v>43</v>
      </c>
      <c r="D159" s="11">
        <v>8154206001</v>
      </c>
      <c r="E159" s="8" t="s">
        <v>44</v>
      </c>
      <c r="F159" s="8" t="s">
        <v>45</v>
      </c>
      <c r="G159" s="8" t="s">
        <v>46</v>
      </c>
      <c r="H159" s="8" t="s">
        <v>158</v>
      </c>
      <c r="I159" s="8" t="s">
        <v>68</v>
      </c>
      <c r="J159" s="8" t="s">
        <v>650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651</v>
      </c>
      <c r="Q159" s="8" t="s">
        <v>652</v>
      </c>
      <c r="R159" s="8" t="s">
        <v>107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53</v>
      </c>
      <c r="X159" s="8" t="s">
        <v>54</v>
      </c>
      <c r="Y159" s="9">
        <v>3</v>
      </c>
      <c r="Z159" s="9">
        <v>3</v>
      </c>
      <c r="AA159" s="8" t="s">
        <v>55</v>
      </c>
      <c r="AB159" s="9">
        <v>36</v>
      </c>
      <c r="AC159" s="9">
        <v>2244</v>
      </c>
      <c r="AD159" s="9"/>
      <c r="AE159" s="9">
        <v>37500</v>
      </c>
      <c r="AF159" s="8" t="s">
        <v>72</v>
      </c>
      <c r="AG159" s="10">
        <v>44012</v>
      </c>
      <c r="AH159" s="12" t="s">
        <v>659</v>
      </c>
      <c r="AI159" s="11">
        <v>8153569001</v>
      </c>
      <c r="AJ159" s="12" t="s">
        <v>655</v>
      </c>
      <c r="AK159" s="8" t="s">
        <v>658</v>
      </c>
      <c r="AL159" s="11">
        <v>8153494001</v>
      </c>
      <c r="AM159" s="8" t="s">
        <v>59</v>
      </c>
      <c r="AN159" s="12" t="s">
        <v>655</v>
      </c>
      <c r="AO159" s="9">
        <v>87233600</v>
      </c>
      <c r="AP159" s="8" t="s">
        <v>43</v>
      </c>
      <c r="AQ159" s="12" t="s">
        <v>653</v>
      </c>
      <c r="AR159" s="8" t="s">
        <v>656</v>
      </c>
      <c r="AS159" s="8" t="s">
        <v>657</v>
      </c>
    </row>
    <row r="160" spans="1:45" s="7" customFormat="1" ht="45">
      <c r="A160" s="13">
        <v>8206707001</v>
      </c>
      <c r="B160" s="14" t="s">
        <v>676</v>
      </c>
      <c r="C160" s="4" t="s">
        <v>43</v>
      </c>
      <c r="D160" s="13">
        <v>8206583001</v>
      </c>
      <c r="E160" s="4" t="s">
        <v>44</v>
      </c>
      <c r="F160" s="4" t="s">
        <v>45</v>
      </c>
      <c r="G160" s="4" t="s">
        <v>46</v>
      </c>
      <c r="H160" s="4" t="s">
        <v>190</v>
      </c>
      <c r="I160" s="4" t="s">
        <v>48</v>
      </c>
      <c r="J160" s="4" t="s">
        <v>191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274</v>
      </c>
      <c r="Q160" s="4" t="s">
        <v>674</v>
      </c>
      <c r="R160" s="4" t="s">
        <v>233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87</v>
      </c>
      <c r="X160" s="4" t="s">
        <v>71</v>
      </c>
      <c r="Y160" s="5">
        <v>9</v>
      </c>
      <c r="Z160" s="5">
        <v>9</v>
      </c>
      <c r="AA160" s="4" t="s">
        <v>55</v>
      </c>
      <c r="AB160" s="5">
        <v>96</v>
      </c>
      <c r="AC160" s="5">
        <v>4453</v>
      </c>
      <c r="AD160" s="5">
        <v>7165</v>
      </c>
      <c r="AE160" s="5">
        <v>47500</v>
      </c>
      <c r="AF160" s="4" t="s">
        <v>72</v>
      </c>
      <c r="AG160" s="6">
        <v>44012</v>
      </c>
      <c r="AH160" s="14" t="s">
        <v>675</v>
      </c>
      <c r="AI160" s="13">
        <v>8206253001</v>
      </c>
      <c r="AJ160" s="14" t="s">
        <v>681</v>
      </c>
      <c r="AK160" s="4" t="s">
        <v>682</v>
      </c>
      <c r="AL160" s="13">
        <v>8206464001</v>
      </c>
      <c r="AM160" s="4" t="s">
        <v>59</v>
      </c>
      <c r="AN160" s="14" t="s">
        <v>677</v>
      </c>
      <c r="AO160" s="5">
        <v>50850000</v>
      </c>
      <c r="AP160" s="4" t="s">
        <v>76</v>
      </c>
      <c r="AQ160" s="14" t="s">
        <v>678</v>
      </c>
      <c r="AR160" s="4" t="s">
        <v>679</v>
      </c>
      <c r="AS160" s="4" t="s">
        <v>680</v>
      </c>
    </row>
    <row r="161" spans="1:45" s="7" customFormat="1" ht="45">
      <c r="A161" s="11">
        <v>8219732001</v>
      </c>
      <c r="B161" s="12" t="s">
        <v>684</v>
      </c>
      <c r="C161" s="8" t="s">
        <v>43</v>
      </c>
      <c r="D161" s="11">
        <v>8219544001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274</v>
      </c>
      <c r="Q161" s="8" t="s">
        <v>204</v>
      </c>
      <c r="R161" s="8" t="s">
        <v>43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87</v>
      </c>
      <c r="X161" s="8" t="s">
        <v>54</v>
      </c>
      <c r="Y161" s="9">
        <v>13</v>
      </c>
      <c r="Z161" s="9">
        <v>13</v>
      </c>
      <c r="AA161" s="8" t="s">
        <v>55</v>
      </c>
      <c r="AB161" s="9">
        <v>216</v>
      </c>
      <c r="AC161" s="9">
        <v>10696</v>
      </c>
      <c r="AD161" s="9">
        <v>16345</v>
      </c>
      <c r="AE161" s="9">
        <v>45000</v>
      </c>
      <c r="AF161" s="8" t="s">
        <v>72</v>
      </c>
      <c r="AG161" s="10">
        <v>43830</v>
      </c>
      <c r="AH161" s="12" t="s">
        <v>683</v>
      </c>
      <c r="AI161" s="11">
        <v>8219286001</v>
      </c>
      <c r="AJ161" s="12" t="s">
        <v>685</v>
      </c>
      <c r="AK161" s="8" t="s">
        <v>688</v>
      </c>
      <c r="AL161" s="11">
        <v>8219391001</v>
      </c>
      <c r="AM161" s="8" t="s">
        <v>59</v>
      </c>
      <c r="AN161" s="12" t="s">
        <v>685</v>
      </c>
      <c r="AO161" s="9">
        <v>40000000</v>
      </c>
      <c r="AP161" s="8" t="s">
        <v>76</v>
      </c>
      <c r="AQ161" s="12" t="s">
        <v>683</v>
      </c>
      <c r="AR161" s="8" t="s">
        <v>686</v>
      </c>
      <c r="AS161" s="8" t="s">
        <v>687</v>
      </c>
    </row>
    <row r="162" spans="1:45" s="7" customFormat="1" ht="30">
      <c r="A162" s="13">
        <v>8260246001</v>
      </c>
      <c r="B162" s="14" t="s">
        <v>691</v>
      </c>
      <c r="C162" s="4" t="s">
        <v>43</v>
      </c>
      <c r="D162" s="13">
        <v>8260629001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274</v>
      </c>
      <c r="Q162" s="4" t="s">
        <v>689</v>
      </c>
      <c r="R162" s="4" t="s">
        <v>232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151</v>
      </c>
      <c r="X162" s="4" t="s">
        <v>54</v>
      </c>
      <c r="Y162" s="5">
        <v>5</v>
      </c>
      <c r="Z162" s="5">
        <v>5</v>
      </c>
      <c r="AA162" s="4" t="s">
        <v>55</v>
      </c>
      <c r="AB162" s="5">
        <v>11</v>
      </c>
      <c r="AC162" s="5">
        <v>586</v>
      </c>
      <c r="AD162" s="5">
        <v>881</v>
      </c>
      <c r="AE162" s="5">
        <v>65000</v>
      </c>
      <c r="AF162" s="4" t="s">
        <v>72</v>
      </c>
      <c r="AG162" s="6">
        <v>44012</v>
      </c>
      <c r="AH162" s="14" t="s">
        <v>690</v>
      </c>
      <c r="AI162" s="13">
        <v>8260184001</v>
      </c>
      <c r="AJ162" s="14" t="s">
        <v>695</v>
      </c>
      <c r="AK162" s="4" t="s">
        <v>696</v>
      </c>
      <c r="AL162" s="13">
        <v>8260377001</v>
      </c>
      <c r="AM162" s="4" t="s">
        <v>59</v>
      </c>
      <c r="AN162" s="14" t="s">
        <v>692</v>
      </c>
      <c r="AO162" s="5">
        <v>62500</v>
      </c>
      <c r="AP162" s="4" t="s">
        <v>43</v>
      </c>
      <c r="AQ162" s="14" t="s">
        <v>690</v>
      </c>
      <c r="AR162" s="4" t="s">
        <v>693</v>
      </c>
      <c r="AS162" s="4" t="s">
        <v>694</v>
      </c>
    </row>
    <row r="163" spans="1:45" s="7" customFormat="1" ht="30">
      <c r="A163" s="13">
        <v>8260246001</v>
      </c>
      <c r="B163" s="14" t="s">
        <v>691</v>
      </c>
      <c r="C163" s="4" t="s">
        <v>43</v>
      </c>
      <c r="D163" s="13">
        <v>8261081001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47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274</v>
      </c>
      <c r="Q163" s="4" t="s">
        <v>689</v>
      </c>
      <c r="R163" s="4" t="s">
        <v>697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151</v>
      </c>
      <c r="X163" s="4" t="s">
        <v>54</v>
      </c>
      <c r="Y163" s="5">
        <v>5</v>
      </c>
      <c r="Z163" s="5">
        <v>5</v>
      </c>
      <c r="AA163" s="4" t="s">
        <v>55</v>
      </c>
      <c r="AB163" s="5">
        <v>44</v>
      </c>
      <c r="AC163" s="5">
        <v>2607</v>
      </c>
      <c r="AD163" s="5">
        <v>3738</v>
      </c>
      <c r="AE163" s="5">
        <v>63000</v>
      </c>
      <c r="AF163" s="4" t="s">
        <v>72</v>
      </c>
      <c r="AG163" s="6">
        <v>44012</v>
      </c>
      <c r="AH163" s="14" t="s">
        <v>690</v>
      </c>
      <c r="AI163" s="13">
        <v>8260184001</v>
      </c>
      <c r="AJ163" s="14" t="s">
        <v>695</v>
      </c>
      <c r="AK163" s="4" t="s">
        <v>696</v>
      </c>
      <c r="AL163" s="13">
        <v>8260377001</v>
      </c>
      <c r="AM163" s="4" t="s">
        <v>59</v>
      </c>
      <c r="AN163" s="14" t="s">
        <v>692</v>
      </c>
      <c r="AO163" s="5">
        <v>62500</v>
      </c>
      <c r="AP163" s="4" t="s">
        <v>43</v>
      </c>
      <c r="AQ163" s="14" t="s">
        <v>690</v>
      </c>
      <c r="AR163" s="4" t="s">
        <v>693</v>
      </c>
      <c r="AS163" s="4" t="s">
        <v>694</v>
      </c>
    </row>
    <row r="164" spans="1:45" s="7" customFormat="1" ht="30">
      <c r="A164" s="13">
        <v>8260246001</v>
      </c>
      <c r="B164" s="14" t="s">
        <v>691</v>
      </c>
      <c r="C164" s="4" t="s">
        <v>43</v>
      </c>
      <c r="D164" s="13">
        <v>8261274001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274</v>
      </c>
      <c r="Q164" s="4" t="s">
        <v>689</v>
      </c>
      <c r="R164" s="4" t="s">
        <v>698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151</v>
      </c>
      <c r="X164" s="4" t="s">
        <v>54</v>
      </c>
      <c r="Y164" s="5">
        <v>5</v>
      </c>
      <c r="Z164" s="5">
        <v>5</v>
      </c>
      <c r="AA164" s="4" t="s">
        <v>55</v>
      </c>
      <c r="AB164" s="5">
        <v>40</v>
      </c>
      <c r="AC164" s="5">
        <v>2292</v>
      </c>
      <c r="AD164" s="5">
        <v>3259</v>
      </c>
      <c r="AE164" s="5">
        <v>63000</v>
      </c>
      <c r="AF164" s="4" t="s">
        <v>72</v>
      </c>
      <c r="AG164" s="6">
        <v>44012</v>
      </c>
      <c r="AH164" s="14" t="s">
        <v>690</v>
      </c>
      <c r="AI164" s="13">
        <v>8260184001</v>
      </c>
      <c r="AJ164" s="14" t="s">
        <v>695</v>
      </c>
      <c r="AK164" s="4" t="s">
        <v>696</v>
      </c>
      <c r="AL164" s="13">
        <v>8260377001</v>
      </c>
      <c r="AM164" s="4" t="s">
        <v>59</v>
      </c>
      <c r="AN164" s="14" t="s">
        <v>692</v>
      </c>
      <c r="AO164" s="5">
        <v>62500</v>
      </c>
      <c r="AP164" s="4" t="s">
        <v>43</v>
      </c>
      <c r="AQ164" s="14" t="s">
        <v>690</v>
      </c>
      <c r="AR164" s="4" t="s">
        <v>693</v>
      </c>
      <c r="AS164" s="4" t="s">
        <v>694</v>
      </c>
    </row>
    <row r="165" spans="1:45" s="7" customFormat="1" ht="30">
      <c r="A165" s="11">
        <v>8580942001</v>
      </c>
      <c r="B165" s="12" t="s">
        <v>831</v>
      </c>
      <c r="C165" s="8" t="s">
        <v>43</v>
      </c>
      <c r="D165" s="11">
        <v>8580819001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274</v>
      </c>
      <c r="Q165" s="8" t="s">
        <v>829</v>
      </c>
      <c r="R165" s="8" t="s">
        <v>43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151</v>
      </c>
      <c r="X165" s="8" t="s">
        <v>112</v>
      </c>
      <c r="Y165" s="9">
        <v>9</v>
      </c>
      <c r="Z165" s="9">
        <v>9</v>
      </c>
      <c r="AA165" s="8" t="s">
        <v>55</v>
      </c>
      <c r="AB165" s="9">
        <v>82</v>
      </c>
      <c r="AC165" s="9">
        <v>5509</v>
      </c>
      <c r="AD165" s="9">
        <v>8422</v>
      </c>
      <c r="AE165" s="9">
        <v>76949</v>
      </c>
      <c r="AF165" s="8" t="s">
        <v>72</v>
      </c>
      <c r="AG165" s="10">
        <v>44012</v>
      </c>
      <c r="AH165" s="12" t="s">
        <v>830</v>
      </c>
      <c r="AI165" s="11">
        <v>8804382001</v>
      </c>
      <c r="AJ165" s="12" t="s">
        <v>832</v>
      </c>
      <c r="AK165" s="8" t="s">
        <v>835</v>
      </c>
      <c r="AL165" s="11">
        <v>8580554001</v>
      </c>
      <c r="AM165" s="8" t="s">
        <v>59</v>
      </c>
      <c r="AN165" s="12" t="s">
        <v>832</v>
      </c>
      <c r="AO165" s="9">
        <v>10000000</v>
      </c>
      <c r="AP165" s="8" t="s">
        <v>43</v>
      </c>
      <c r="AQ165" s="12" t="s">
        <v>830</v>
      </c>
      <c r="AR165" s="8" t="s">
        <v>833</v>
      </c>
      <c r="AS165" s="8" t="s">
        <v>834</v>
      </c>
    </row>
    <row r="166" spans="1:45" s="7" customFormat="1" ht="30">
      <c r="A166" s="13">
        <v>8732904001</v>
      </c>
      <c r="B166" s="14" t="s">
        <v>838</v>
      </c>
      <c r="C166" s="4" t="s">
        <v>43</v>
      </c>
      <c r="D166" s="13">
        <v>8732925001</v>
      </c>
      <c r="E166" s="4" t="s">
        <v>44</v>
      </c>
      <c r="F166" s="4" t="s">
        <v>45</v>
      </c>
      <c r="G166" s="4" t="s">
        <v>46</v>
      </c>
      <c r="H166" s="4" t="s">
        <v>66</v>
      </c>
      <c r="I166" s="4" t="s">
        <v>48</v>
      </c>
      <c r="J166" s="4" t="s">
        <v>119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274</v>
      </c>
      <c r="Q166" s="4" t="s">
        <v>836</v>
      </c>
      <c r="R166" s="4" t="s">
        <v>233</v>
      </c>
      <c r="S166" s="4" t="s">
        <v>43</v>
      </c>
      <c r="T166" s="4" t="s">
        <v>233</v>
      </c>
      <c r="U166" s="4" t="s">
        <v>43</v>
      </c>
      <c r="V166" s="4" t="s">
        <v>43</v>
      </c>
      <c r="W166" s="4" t="s">
        <v>53</v>
      </c>
      <c r="X166" s="4" t="s">
        <v>54</v>
      </c>
      <c r="Y166" s="5">
        <v>7</v>
      </c>
      <c r="Z166" s="5">
        <v>7</v>
      </c>
      <c r="AA166" s="4" t="s">
        <v>55</v>
      </c>
      <c r="AB166" s="5">
        <v>27</v>
      </c>
      <c r="AC166" s="5">
        <v>1363</v>
      </c>
      <c r="AD166" s="5">
        <v>2031</v>
      </c>
      <c r="AE166" s="5">
        <v>41000</v>
      </c>
      <c r="AF166" s="4" t="s">
        <v>72</v>
      </c>
      <c r="AG166" s="6">
        <v>44012</v>
      </c>
      <c r="AH166" s="14" t="s">
        <v>837</v>
      </c>
      <c r="AI166" s="13">
        <v>3937014001</v>
      </c>
      <c r="AJ166" s="14" t="s">
        <v>420</v>
      </c>
      <c r="AK166" s="4" t="s">
        <v>421</v>
      </c>
      <c r="AL166" s="13">
        <v>510920001</v>
      </c>
      <c r="AM166" s="4" t="s">
        <v>59</v>
      </c>
      <c r="AN166" s="14" t="s">
        <v>839</v>
      </c>
      <c r="AO166" s="5">
        <v>41867066</v>
      </c>
      <c r="AP166" s="4" t="s">
        <v>43</v>
      </c>
      <c r="AQ166" s="14" t="s">
        <v>840</v>
      </c>
      <c r="AR166" s="4" t="s">
        <v>841</v>
      </c>
      <c r="AS166" s="4" t="s">
        <v>842</v>
      </c>
    </row>
    <row r="167" spans="1:45" s="7" customFormat="1" ht="30">
      <c r="A167" s="13">
        <v>8732904001</v>
      </c>
      <c r="B167" s="14" t="s">
        <v>838</v>
      </c>
      <c r="C167" s="4" t="s">
        <v>43</v>
      </c>
      <c r="D167" s="13">
        <v>8733304001</v>
      </c>
      <c r="E167" s="4" t="s">
        <v>44</v>
      </c>
      <c r="F167" s="4" t="s">
        <v>45</v>
      </c>
      <c r="G167" s="4" t="s">
        <v>46</v>
      </c>
      <c r="H167" s="4" t="s">
        <v>66</v>
      </c>
      <c r="I167" s="4" t="s">
        <v>48</v>
      </c>
      <c r="J167" s="4" t="s">
        <v>119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274</v>
      </c>
      <c r="Q167" s="4" t="s">
        <v>836</v>
      </c>
      <c r="R167" s="4" t="s">
        <v>233</v>
      </c>
      <c r="S167" s="4" t="s">
        <v>43</v>
      </c>
      <c r="T167" s="4" t="s">
        <v>121</v>
      </c>
      <c r="U167" s="4" t="s">
        <v>43</v>
      </c>
      <c r="V167" s="4" t="s">
        <v>43</v>
      </c>
      <c r="W167" s="4" t="s">
        <v>53</v>
      </c>
      <c r="X167" s="4" t="s">
        <v>54</v>
      </c>
      <c r="Y167" s="5">
        <v>7</v>
      </c>
      <c r="Z167" s="5">
        <v>7</v>
      </c>
      <c r="AA167" s="4" t="s">
        <v>55</v>
      </c>
      <c r="AB167" s="5">
        <v>27</v>
      </c>
      <c r="AC167" s="5">
        <v>1363</v>
      </c>
      <c r="AD167" s="5">
        <v>2031</v>
      </c>
      <c r="AE167" s="5">
        <v>41000</v>
      </c>
      <c r="AF167" s="4" t="s">
        <v>72</v>
      </c>
      <c r="AG167" s="6">
        <v>44012</v>
      </c>
      <c r="AH167" s="14" t="s">
        <v>837</v>
      </c>
      <c r="AI167" s="13">
        <v>3937014001</v>
      </c>
      <c r="AJ167" s="14" t="s">
        <v>420</v>
      </c>
      <c r="AK167" s="4" t="s">
        <v>421</v>
      </c>
      <c r="AL167" s="13">
        <v>510920001</v>
      </c>
      <c r="AM167" s="4" t="s">
        <v>59</v>
      </c>
      <c r="AN167" s="14" t="s">
        <v>839</v>
      </c>
      <c r="AO167" s="5">
        <v>41867066</v>
      </c>
      <c r="AP167" s="4" t="s">
        <v>43</v>
      </c>
      <c r="AQ167" s="14" t="s">
        <v>840</v>
      </c>
      <c r="AR167" s="4" t="s">
        <v>841</v>
      </c>
      <c r="AS167" s="4" t="s">
        <v>842</v>
      </c>
    </row>
    <row r="168" spans="1:45" s="7" customFormat="1" ht="30">
      <c r="A168" s="13">
        <v>8732904001</v>
      </c>
      <c r="B168" s="14" t="s">
        <v>838</v>
      </c>
      <c r="C168" s="4" t="s">
        <v>43</v>
      </c>
      <c r="D168" s="13">
        <v>8733336001</v>
      </c>
      <c r="E168" s="4" t="s">
        <v>44</v>
      </c>
      <c r="F168" s="4" t="s">
        <v>45</v>
      </c>
      <c r="G168" s="4" t="s">
        <v>46</v>
      </c>
      <c r="H168" s="4" t="s">
        <v>66</v>
      </c>
      <c r="I168" s="4" t="s">
        <v>48</v>
      </c>
      <c r="J168" s="4" t="s">
        <v>119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274</v>
      </c>
      <c r="Q168" s="4" t="s">
        <v>836</v>
      </c>
      <c r="R168" s="4" t="s">
        <v>233</v>
      </c>
      <c r="S168" s="4" t="s">
        <v>43</v>
      </c>
      <c r="T168" s="4" t="s">
        <v>107</v>
      </c>
      <c r="U168" s="4" t="s">
        <v>43</v>
      </c>
      <c r="V168" s="4" t="s">
        <v>43</v>
      </c>
      <c r="W168" s="4" t="s">
        <v>53</v>
      </c>
      <c r="X168" s="4" t="s">
        <v>54</v>
      </c>
      <c r="Y168" s="5">
        <v>7</v>
      </c>
      <c r="Z168" s="5">
        <v>7</v>
      </c>
      <c r="AA168" s="4" t="s">
        <v>55</v>
      </c>
      <c r="AB168" s="5">
        <v>27</v>
      </c>
      <c r="AC168" s="5">
        <v>1363</v>
      </c>
      <c r="AD168" s="5">
        <v>2031</v>
      </c>
      <c r="AE168" s="5">
        <v>41000</v>
      </c>
      <c r="AF168" s="4" t="s">
        <v>72</v>
      </c>
      <c r="AG168" s="6">
        <v>44012</v>
      </c>
      <c r="AH168" s="14" t="s">
        <v>837</v>
      </c>
      <c r="AI168" s="13">
        <v>3937014001</v>
      </c>
      <c r="AJ168" s="14" t="s">
        <v>420</v>
      </c>
      <c r="AK168" s="4" t="s">
        <v>421</v>
      </c>
      <c r="AL168" s="13">
        <v>510920001</v>
      </c>
      <c r="AM168" s="4" t="s">
        <v>59</v>
      </c>
      <c r="AN168" s="14" t="s">
        <v>839</v>
      </c>
      <c r="AO168" s="5">
        <v>41867066</v>
      </c>
      <c r="AP168" s="4" t="s">
        <v>43</v>
      </c>
      <c r="AQ168" s="14" t="s">
        <v>840</v>
      </c>
      <c r="AR168" s="4" t="s">
        <v>841</v>
      </c>
      <c r="AS168" s="4" t="s">
        <v>842</v>
      </c>
    </row>
    <row r="169" spans="1:45" s="7" customFormat="1" ht="30">
      <c r="A169" s="13">
        <v>8732904001</v>
      </c>
      <c r="B169" s="14" t="s">
        <v>838</v>
      </c>
      <c r="C169" s="4" t="s">
        <v>43</v>
      </c>
      <c r="D169" s="13">
        <v>8733355001</v>
      </c>
      <c r="E169" s="4" t="s">
        <v>44</v>
      </c>
      <c r="F169" s="4" t="s">
        <v>45</v>
      </c>
      <c r="G169" s="4" t="s">
        <v>46</v>
      </c>
      <c r="H169" s="4" t="s">
        <v>66</v>
      </c>
      <c r="I169" s="4" t="s">
        <v>48</v>
      </c>
      <c r="J169" s="4" t="s">
        <v>119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274</v>
      </c>
      <c r="Q169" s="4" t="s">
        <v>836</v>
      </c>
      <c r="R169" s="4" t="s">
        <v>233</v>
      </c>
      <c r="S169" s="4" t="s">
        <v>43</v>
      </c>
      <c r="T169" s="4" t="s">
        <v>98</v>
      </c>
      <c r="U169" s="4" t="s">
        <v>43</v>
      </c>
      <c r="V169" s="4" t="s">
        <v>43</v>
      </c>
      <c r="W169" s="4" t="s">
        <v>53</v>
      </c>
      <c r="X169" s="4" t="s">
        <v>54</v>
      </c>
      <c r="Y169" s="5">
        <v>8</v>
      </c>
      <c r="Z169" s="5">
        <v>8</v>
      </c>
      <c r="AA169" s="4" t="s">
        <v>55</v>
      </c>
      <c r="AB169" s="5">
        <v>60</v>
      </c>
      <c r="AC169" s="5">
        <v>3127</v>
      </c>
      <c r="AD169" s="5">
        <v>6058</v>
      </c>
      <c r="AE169" s="5">
        <v>42000</v>
      </c>
      <c r="AF169" s="4" t="s">
        <v>72</v>
      </c>
      <c r="AG169" s="6">
        <v>44196</v>
      </c>
      <c r="AH169" s="14" t="s">
        <v>837</v>
      </c>
      <c r="AI169" s="13">
        <v>3937014001</v>
      </c>
      <c r="AJ169" s="14" t="s">
        <v>420</v>
      </c>
      <c r="AK169" s="4" t="s">
        <v>421</v>
      </c>
      <c r="AL169" s="13">
        <v>510920001</v>
      </c>
      <c r="AM169" s="4" t="s">
        <v>59</v>
      </c>
      <c r="AN169" s="14" t="s">
        <v>839</v>
      </c>
      <c r="AO169" s="5">
        <v>41867066</v>
      </c>
      <c r="AP169" s="4" t="s">
        <v>43</v>
      </c>
      <c r="AQ169" s="14" t="s">
        <v>840</v>
      </c>
      <c r="AR169" s="4" t="s">
        <v>841</v>
      </c>
      <c r="AS169" s="4" t="s">
        <v>842</v>
      </c>
    </row>
    <row r="170" spans="1:45" s="7" customFormat="1" ht="30">
      <c r="A170" s="11">
        <v>8733732001</v>
      </c>
      <c r="B170" s="12" t="s">
        <v>745</v>
      </c>
      <c r="C170" s="8" t="s">
        <v>43</v>
      </c>
      <c r="D170" s="11">
        <v>8456644001</v>
      </c>
      <c r="E170" s="8" t="s">
        <v>44</v>
      </c>
      <c r="F170" s="8" t="s">
        <v>45</v>
      </c>
      <c r="G170" s="8" t="s">
        <v>46</v>
      </c>
      <c r="H170" s="8" t="s">
        <v>66</v>
      </c>
      <c r="I170" s="8" t="s">
        <v>48</v>
      </c>
      <c r="J170" s="8" t="s">
        <v>119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741</v>
      </c>
      <c r="Q170" s="8" t="s">
        <v>742</v>
      </c>
      <c r="R170" s="8" t="s">
        <v>43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53</v>
      </c>
      <c r="X170" s="8" t="s">
        <v>71</v>
      </c>
      <c r="Y170" s="9">
        <v>10</v>
      </c>
      <c r="Z170" s="9">
        <v>10</v>
      </c>
      <c r="AA170" s="8" t="s">
        <v>743</v>
      </c>
      <c r="AB170" s="9">
        <v>135</v>
      </c>
      <c r="AC170" s="9">
        <v>7677</v>
      </c>
      <c r="AD170" s="9">
        <v>10588</v>
      </c>
      <c r="AE170" s="9">
        <v>45000</v>
      </c>
      <c r="AF170" s="8" t="s">
        <v>72</v>
      </c>
      <c r="AG170" s="10">
        <v>44012</v>
      </c>
      <c r="AH170" s="12" t="s">
        <v>744</v>
      </c>
      <c r="AI170" s="11">
        <v>9295064001</v>
      </c>
      <c r="AJ170" s="12" t="s">
        <v>746</v>
      </c>
      <c r="AK170" s="8" t="s">
        <v>750</v>
      </c>
      <c r="AL170" s="11">
        <v>4155821001</v>
      </c>
      <c r="AM170" s="8" t="s">
        <v>59</v>
      </c>
      <c r="AN170" s="12" t="s">
        <v>746</v>
      </c>
      <c r="AO170" s="9">
        <v>12000000</v>
      </c>
      <c r="AP170" s="8" t="s">
        <v>43</v>
      </c>
      <c r="AQ170" s="12" t="s">
        <v>747</v>
      </c>
      <c r="AR170" s="8" t="s">
        <v>748</v>
      </c>
      <c r="AS170" s="8" t="s">
        <v>749</v>
      </c>
    </row>
    <row r="171" spans="1:45" s="7" customFormat="1">
      <c r="A171" s="13">
        <v>9123558001</v>
      </c>
      <c r="B171" s="14" t="s">
        <v>816</v>
      </c>
      <c r="C171" s="4" t="s">
        <v>43</v>
      </c>
      <c r="D171" s="13">
        <v>8492964001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274</v>
      </c>
      <c r="Q171" s="4" t="s">
        <v>814</v>
      </c>
      <c r="R171" s="4" t="s">
        <v>43</v>
      </c>
      <c r="S171" s="4" t="s">
        <v>43</v>
      </c>
      <c r="T171" s="4" t="s">
        <v>43</v>
      </c>
      <c r="U171" s="4" t="s">
        <v>233</v>
      </c>
      <c r="V171" s="4" t="s">
        <v>43</v>
      </c>
      <c r="W171" s="4" t="s">
        <v>53</v>
      </c>
      <c r="X171" s="4" t="s">
        <v>71</v>
      </c>
      <c r="Y171" s="5">
        <v>11</v>
      </c>
      <c r="Z171" s="5">
        <v>11</v>
      </c>
      <c r="AA171" s="4" t="s">
        <v>55</v>
      </c>
      <c r="AB171" s="5">
        <v>140</v>
      </c>
      <c r="AC171" s="5">
        <v>7817</v>
      </c>
      <c r="AD171" s="5">
        <v>12643</v>
      </c>
      <c r="AE171" s="5">
        <v>50000</v>
      </c>
      <c r="AF171" s="4" t="s">
        <v>72</v>
      </c>
      <c r="AG171" s="6">
        <v>44561</v>
      </c>
      <c r="AH171" s="14" t="s">
        <v>815</v>
      </c>
      <c r="AI171" s="13">
        <v>9123402001</v>
      </c>
      <c r="AJ171" s="14" t="s">
        <v>816</v>
      </c>
      <c r="AK171" s="4" t="s">
        <v>819</v>
      </c>
      <c r="AL171" s="13">
        <v>8493110001</v>
      </c>
      <c r="AM171" s="4" t="s">
        <v>59</v>
      </c>
      <c r="AN171" s="14" t="s">
        <v>816</v>
      </c>
      <c r="AO171" s="5">
        <v>40000000</v>
      </c>
      <c r="AP171" s="4" t="s">
        <v>43</v>
      </c>
      <c r="AQ171" s="14" t="s">
        <v>815</v>
      </c>
      <c r="AR171" s="4" t="s">
        <v>817</v>
      </c>
      <c r="AS171" s="4" t="s">
        <v>818</v>
      </c>
    </row>
    <row r="172" spans="1:45" s="7" customFormat="1">
      <c r="A172" s="13">
        <v>9123558001</v>
      </c>
      <c r="B172" s="14" t="s">
        <v>816</v>
      </c>
      <c r="C172" s="4" t="s">
        <v>43</v>
      </c>
      <c r="D172" s="13">
        <v>8493010001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274</v>
      </c>
      <c r="Q172" s="4" t="s">
        <v>814</v>
      </c>
      <c r="R172" s="4" t="s">
        <v>43</v>
      </c>
      <c r="S172" s="4" t="s">
        <v>43</v>
      </c>
      <c r="T172" s="4" t="s">
        <v>43</v>
      </c>
      <c r="U172" s="4" t="s">
        <v>121</v>
      </c>
      <c r="V172" s="4" t="s">
        <v>43</v>
      </c>
      <c r="W172" s="4" t="s">
        <v>53</v>
      </c>
      <c r="X172" s="4" t="s">
        <v>71</v>
      </c>
      <c r="Y172" s="5">
        <v>1</v>
      </c>
      <c r="Z172" s="5">
        <v>9</v>
      </c>
      <c r="AA172" s="4" t="s">
        <v>55</v>
      </c>
      <c r="AB172" s="5">
        <v>40</v>
      </c>
      <c r="AC172" s="5">
        <v>1860</v>
      </c>
      <c r="AD172" s="5">
        <v>5618</v>
      </c>
      <c r="AE172" s="5">
        <v>50000</v>
      </c>
      <c r="AF172" s="4" t="s">
        <v>72</v>
      </c>
      <c r="AG172" s="6">
        <v>44561</v>
      </c>
      <c r="AH172" s="14" t="s">
        <v>815</v>
      </c>
      <c r="AI172" s="13">
        <v>9123402001</v>
      </c>
      <c r="AJ172" s="14" t="s">
        <v>816</v>
      </c>
      <c r="AK172" s="4" t="s">
        <v>819</v>
      </c>
      <c r="AL172" s="13">
        <v>8493110001</v>
      </c>
      <c r="AM172" s="4" t="s">
        <v>59</v>
      </c>
      <c r="AN172" s="14" t="s">
        <v>816</v>
      </c>
      <c r="AO172" s="5">
        <v>40000000</v>
      </c>
      <c r="AP172" s="4" t="s">
        <v>43</v>
      </c>
      <c r="AQ172" s="14" t="s">
        <v>815</v>
      </c>
      <c r="AR172" s="4" t="s">
        <v>817</v>
      </c>
      <c r="AS172" s="4" t="s">
        <v>818</v>
      </c>
    </row>
    <row r="173" spans="1:45" s="7" customFormat="1" ht="30">
      <c r="A173" s="11">
        <v>9294429001</v>
      </c>
      <c r="B173" s="12" t="s">
        <v>782</v>
      </c>
      <c r="C173" s="8" t="s">
        <v>43</v>
      </c>
      <c r="D173" s="11">
        <v>8481128001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274</v>
      </c>
      <c r="Q173" s="8" t="s">
        <v>780</v>
      </c>
      <c r="R173" s="8" t="s">
        <v>781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53</v>
      </c>
      <c r="X173" s="8" t="s">
        <v>54</v>
      </c>
      <c r="Y173" s="9">
        <v>5</v>
      </c>
      <c r="Z173" s="9">
        <v>5</v>
      </c>
      <c r="AA173" s="8" t="s">
        <v>55</v>
      </c>
      <c r="AB173" s="9">
        <v>32</v>
      </c>
      <c r="AC173" s="9">
        <v>1820</v>
      </c>
      <c r="AD173" s="9">
        <v>2557</v>
      </c>
      <c r="AE173" s="9">
        <v>55000</v>
      </c>
      <c r="AF173" s="8" t="s">
        <v>56</v>
      </c>
      <c r="AG173" s="10">
        <v>43921</v>
      </c>
      <c r="AH173" s="12" t="s">
        <v>43</v>
      </c>
      <c r="AI173" s="11">
        <v>9294352001</v>
      </c>
      <c r="AJ173" s="12" t="s">
        <v>783</v>
      </c>
      <c r="AK173" s="8" t="s">
        <v>787</v>
      </c>
      <c r="AL173" s="11">
        <v>8480974001</v>
      </c>
      <c r="AM173" s="8" t="s">
        <v>59</v>
      </c>
      <c r="AN173" s="12" t="s">
        <v>783</v>
      </c>
      <c r="AO173" s="9">
        <v>20397000</v>
      </c>
      <c r="AP173" s="8" t="s">
        <v>43</v>
      </c>
      <c r="AQ173" s="12" t="s">
        <v>784</v>
      </c>
      <c r="AR173" s="8" t="s">
        <v>785</v>
      </c>
      <c r="AS173" s="8" t="s">
        <v>786</v>
      </c>
    </row>
    <row r="174" spans="1:45" s="7" customFormat="1" ht="30">
      <c r="A174" s="13">
        <v>9301462001</v>
      </c>
      <c r="B174" s="14" t="s">
        <v>714</v>
      </c>
      <c r="C174" s="4" t="s">
        <v>43</v>
      </c>
      <c r="D174" s="13">
        <v>8453837001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43</v>
      </c>
      <c r="M174" s="4" t="s">
        <v>43</v>
      </c>
      <c r="N174" s="4" t="s">
        <v>43</v>
      </c>
      <c r="O174" s="4" t="s">
        <v>43</v>
      </c>
      <c r="P174" s="4" t="s">
        <v>274</v>
      </c>
      <c r="Q174" s="4" t="s">
        <v>712</v>
      </c>
      <c r="R174" s="4" t="s">
        <v>107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53</v>
      </c>
      <c r="X174" s="4" t="s">
        <v>71</v>
      </c>
      <c r="Y174" s="5">
        <v>3</v>
      </c>
      <c r="Z174" s="5">
        <v>3</v>
      </c>
      <c r="AA174" s="4" t="s">
        <v>55</v>
      </c>
      <c r="AB174" s="5">
        <v>12</v>
      </c>
      <c r="AC174" s="5">
        <v>612</v>
      </c>
      <c r="AD174" s="5">
        <v>666</v>
      </c>
      <c r="AE174" s="5">
        <v>47000</v>
      </c>
      <c r="AF174" s="4" t="s">
        <v>72</v>
      </c>
      <c r="AG174" s="6">
        <v>44012</v>
      </c>
      <c r="AH174" s="14" t="s">
        <v>713</v>
      </c>
      <c r="AI174" s="13">
        <v>9294724001</v>
      </c>
      <c r="AJ174" s="14" t="s">
        <v>719</v>
      </c>
      <c r="AK174" s="4" t="s">
        <v>720</v>
      </c>
      <c r="AL174" s="13">
        <v>12943220001</v>
      </c>
      <c r="AM174" s="4" t="s">
        <v>59</v>
      </c>
      <c r="AN174" s="14" t="s">
        <v>715</v>
      </c>
      <c r="AO174" s="5">
        <v>2591000</v>
      </c>
      <c r="AP174" s="4" t="s">
        <v>43</v>
      </c>
      <c r="AQ174" s="14" t="s">
        <v>716</v>
      </c>
      <c r="AR174" s="4" t="s">
        <v>717</v>
      </c>
      <c r="AS174" s="4" t="s">
        <v>718</v>
      </c>
    </row>
    <row r="175" spans="1:45" s="7" customFormat="1" ht="30">
      <c r="A175" s="11">
        <v>9459732001</v>
      </c>
      <c r="B175" s="12" t="s">
        <v>663</v>
      </c>
      <c r="C175" s="8" t="s">
        <v>43</v>
      </c>
      <c r="D175" s="11">
        <v>8155683001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395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274</v>
      </c>
      <c r="Q175" s="8" t="s">
        <v>660</v>
      </c>
      <c r="R175" s="8" t="s">
        <v>661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53</v>
      </c>
      <c r="X175" s="8" t="s">
        <v>112</v>
      </c>
      <c r="Y175" s="9">
        <v>9</v>
      </c>
      <c r="Z175" s="9">
        <v>9</v>
      </c>
      <c r="AA175" s="8" t="s">
        <v>55</v>
      </c>
      <c r="AB175" s="9">
        <v>84</v>
      </c>
      <c r="AC175" s="9">
        <v>3961</v>
      </c>
      <c r="AD175" s="9">
        <v>7843</v>
      </c>
      <c r="AE175" s="9">
        <v>60000</v>
      </c>
      <c r="AF175" s="8" t="s">
        <v>72</v>
      </c>
      <c r="AG175" s="10">
        <v>43921</v>
      </c>
      <c r="AH175" s="12" t="s">
        <v>662</v>
      </c>
      <c r="AI175" s="11">
        <v>3552816001</v>
      </c>
      <c r="AJ175" s="12" t="s">
        <v>668</v>
      </c>
      <c r="AK175" s="8" t="s">
        <v>669</v>
      </c>
      <c r="AL175" s="11">
        <v>3552597001</v>
      </c>
      <c r="AM175" s="8" t="s">
        <v>59</v>
      </c>
      <c r="AN175" s="12" t="s">
        <v>664</v>
      </c>
      <c r="AO175" s="9">
        <v>47702000</v>
      </c>
      <c r="AP175" s="8" t="s">
        <v>43</v>
      </c>
      <c r="AQ175" s="12" t="s">
        <v>665</v>
      </c>
      <c r="AR175" s="8" t="s">
        <v>666</v>
      </c>
      <c r="AS175" s="8" t="s">
        <v>667</v>
      </c>
    </row>
    <row r="176" spans="1:45" s="7" customFormat="1" ht="30">
      <c r="A176" s="13">
        <v>9748203001</v>
      </c>
      <c r="B176" s="14" t="s">
        <v>972</v>
      </c>
      <c r="C176" s="4" t="s">
        <v>43</v>
      </c>
      <c r="D176" s="13">
        <v>9748238001</v>
      </c>
      <c r="E176" s="4" t="s">
        <v>44</v>
      </c>
      <c r="F176" s="4" t="s">
        <v>45</v>
      </c>
      <c r="G176" s="4" t="s">
        <v>46</v>
      </c>
      <c r="H176" s="4" t="s">
        <v>190</v>
      </c>
      <c r="I176" s="4" t="s">
        <v>48</v>
      </c>
      <c r="J176" s="4" t="s">
        <v>191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565</v>
      </c>
      <c r="Q176" s="4" t="s">
        <v>283</v>
      </c>
      <c r="R176" s="4" t="s">
        <v>233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53</v>
      </c>
      <c r="X176" s="4" t="s">
        <v>54</v>
      </c>
      <c r="Y176" s="5">
        <v>8</v>
      </c>
      <c r="Z176" s="5">
        <v>8</v>
      </c>
      <c r="AA176" s="4" t="s">
        <v>55</v>
      </c>
      <c r="AB176" s="5">
        <v>127</v>
      </c>
      <c r="AC176" s="5">
        <v>6317</v>
      </c>
      <c r="AD176" s="5">
        <v>11734</v>
      </c>
      <c r="AE176" s="5">
        <v>69000</v>
      </c>
      <c r="AF176" s="4" t="s">
        <v>72</v>
      </c>
      <c r="AG176" s="6">
        <v>44377</v>
      </c>
      <c r="AH176" s="14" t="s">
        <v>971</v>
      </c>
      <c r="AI176" s="13">
        <v>7671837001</v>
      </c>
      <c r="AJ176" s="14" t="s">
        <v>593</v>
      </c>
      <c r="AK176" s="4" t="s">
        <v>594</v>
      </c>
      <c r="AL176" s="13">
        <v>9748200001</v>
      </c>
      <c r="AM176" s="4" t="s">
        <v>59</v>
      </c>
      <c r="AN176" s="14" t="s">
        <v>973</v>
      </c>
      <c r="AO176" s="5">
        <v>10000000</v>
      </c>
      <c r="AP176" s="4" t="s">
        <v>43</v>
      </c>
      <c r="AQ176" s="14" t="s">
        <v>974</v>
      </c>
      <c r="AR176" s="4" t="s">
        <v>975</v>
      </c>
      <c r="AS176" s="4" t="s">
        <v>976</v>
      </c>
    </row>
    <row r="177" spans="1:45" s="7" customFormat="1" ht="30">
      <c r="A177" s="11">
        <v>9791573001</v>
      </c>
      <c r="B177" s="12" t="s">
        <v>901</v>
      </c>
      <c r="C177" s="8" t="s">
        <v>43</v>
      </c>
      <c r="D177" s="11">
        <v>9670426001</v>
      </c>
      <c r="E177" s="8" t="s">
        <v>44</v>
      </c>
      <c r="F177" s="8" t="s">
        <v>45</v>
      </c>
      <c r="G177" s="8" t="s">
        <v>46</v>
      </c>
      <c r="H177" s="8" t="s">
        <v>158</v>
      </c>
      <c r="I177" s="8" t="s">
        <v>48</v>
      </c>
      <c r="J177" s="8" t="s">
        <v>159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274</v>
      </c>
      <c r="Q177" s="8" t="s">
        <v>160</v>
      </c>
      <c r="R177" s="8" t="s">
        <v>233</v>
      </c>
      <c r="S177" s="8" t="s">
        <v>43</v>
      </c>
      <c r="T177" s="8" t="s">
        <v>43</v>
      </c>
      <c r="U177" s="8" t="s">
        <v>233</v>
      </c>
      <c r="V177" s="8" t="s">
        <v>43</v>
      </c>
      <c r="W177" s="8" t="s">
        <v>53</v>
      </c>
      <c r="X177" s="8" t="s">
        <v>112</v>
      </c>
      <c r="Y177" s="9">
        <v>10</v>
      </c>
      <c r="Z177" s="9">
        <v>10</v>
      </c>
      <c r="AA177" s="8" t="s">
        <v>55</v>
      </c>
      <c r="AB177" s="9">
        <v>198</v>
      </c>
      <c r="AC177" s="9">
        <v>9009</v>
      </c>
      <c r="AD177" s="9">
        <v>11677</v>
      </c>
      <c r="AE177" s="9">
        <v>48494</v>
      </c>
      <c r="AF177" s="8" t="s">
        <v>72</v>
      </c>
      <c r="AG177" s="10">
        <v>44196</v>
      </c>
      <c r="AH177" s="12" t="s">
        <v>900</v>
      </c>
      <c r="AI177" s="11">
        <v>7805712001</v>
      </c>
      <c r="AJ177" s="12" t="s">
        <v>906</v>
      </c>
      <c r="AK177" s="8" t="s">
        <v>907</v>
      </c>
      <c r="AL177" s="11">
        <v>9670365001</v>
      </c>
      <c r="AM177" s="8" t="s">
        <v>59</v>
      </c>
      <c r="AN177" s="12" t="s">
        <v>902</v>
      </c>
      <c r="AO177" s="9">
        <v>40529000</v>
      </c>
      <c r="AP177" s="8" t="s">
        <v>43</v>
      </c>
      <c r="AQ177" s="12" t="s">
        <v>903</v>
      </c>
      <c r="AR177" s="8" t="s">
        <v>904</v>
      </c>
      <c r="AS177" s="8" t="s">
        <v>905</v>
      </c>
    </row>
    <row r="178" spans="1:45" s="7" customFormat="1" ht="30">
      <c r="A178" s="11">
        <v>9791573001</v>
      </c>
      <c r="B178" s="12" t="s">
        <v>901</v>
      </c>
      <c r="C178" s="8" t="s">
        <v>43</v>
      </c>
      <c r="D178" s="11">
        <v>9670629001</v>
      </c>
      <c r="E178" s="8" t="s">
        <v>44</v>
      </c>
      <c r="F178" s="8" t="s">
        <v>45</v>
      </c>
      <c r="G178" s="8" t="s">
        <v>46</v>
      </c>
      <c r="H178" s="8" t="s">
        <v>158</v>
      </c>
      <c r="I178" s="8" t="s">
        <v>48</v>
      </c>
      <c r="J178" s="8" t="s">
        <v>159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274</v>
      </c>
      <c r="Q178" s="8" t="s">
        <v>160</v>
      </c>
      <c r="R178" s="8" t="s">
        <v>121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53</v>
      </c>
      <c r="X178" s="8" t="s">
        <v>112</v>
      </c>
      <c r="Y178" s="9">
        <v>9</v>
      </c>
      <c r="Z178" s="9">
        <v>9</v>
      </c>
      <c r="AA178" s="8" t="s">
        <v>55</v>
      </c>
      <c r="AB178" s="9">
        <v>136</v>
      </c>
      <c r="AC178" s="9">
        <v>6766</v>
      </c>
      <c r="AD178" s="9">
        <v>9877</v>
      </c>
      <c r="AE178" s="9">
        <v>47000</v>
      </c>
      <c r="AF178" s="8" t="s">
        <v>72</v>
      </c>
      <c r="AG178" s="10">
        <v>44196</v>
      </c>
      <c r="AH178" s="12" t="s">
        <v>908</v>
      </c>
      <c r="AI178" s="11">
        <v>7805712001</v>
      </c>
      <c r="AJ178" s="12" t="s">
        <v>906</v>
      </c>
      <c r="AK178" s="8" t="s">
        <v>907</v>
      </c>
      <c r="AL178" s="11">
        <v>9670365001</v>
      </c>
      <c r="AM178" s="8" t="s">
        <v>59</v>
      </c>
      <c r="AN178" s="12" t="s">
        <v>902</v>
      </c>
      <c r="AO178" s="9">
        <v>40529000</v>
      </c>
      <c r="AP178" s="8" t="s">
        <v>43</v>
      </c>
      <c r="AQ178" s="12" t="s">
        <v>903</v>
      </c>
      <c r="AR178" s="8" t="s">
        <v>904</v>
      </c>
      <c r="AS178" s="8" t="s">
        <v>905</v>
      </c>
    </row>
    <row r="179" spans="1:45" s="7" customFormat="1" ht="30">
      <c r="A179" s="13">
        <v>9792267001</v>
      </c>
      <c r="B179" s="14" t="s">
        <v>956</v>
      </c>
      <c r="C179" s="4" t="s">
        <v>43</v>
      </c>
      <c r="D179" s="13">
        <v>9720950001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274</v>
      </c>
      <c r="Q179" s="4" t="s">
        <v>85</v>
      </c>
      <c r="R179" s="4" t="s">
        <v>954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53</v>
      </c>
      <c r="X179" s="4" t="s">
        <v>54</v>
      </c>
      <c r="Y179" s="5">
        <v>5</v>
      </c>
      <c r="Z179" s="5">
        <v>5</v>
      </c>
      <c r="AA179" s="4" t="s">
        <v>55</v>
      </c>
      <c r="AB179" s="5">
        <v>20</v>
      </c>
      <c r="AC179" s="5">
        <v>761</v>
      </c>
      <c r="AD179" s="5">
        <v>1369</v>
      </c>
      <c r="AE179" s="5">
        <v>44184</v>
      </c>
      <c r="AF179" s="4" t="s">
        <v>72</v>
      </c>
      <c r="AG179" s="6">
        <v>44012</v>
      </c>
      <c r="AH179" s="14" t="s">
        <v>955</v>
      </c>
      <c r="AI179" s="13">
        <v>6349676001</v>
      </c>
      <c r="AJ179" s="14" t="s">
        <v>957</v>
      </c>
      <c r="AK179" s="4" t="s">
        <v>961</v>
      </c>
      <c r="AL179" s="13">
        <v>6349543001</v>
      </c>
      <c r="AM179" s="4" t="s">
        <v>59</v>
      </c>
      <c r="AN179" s="14" t="s">
        <v>957</v>
      </c>
      <c r="AO179" s="5">
        <v>2512500</v>
      </c>
      <c r="AP179" s="4" t="s">
        <v>43</v>
      </c>
      <c r="AQ179" s="14" t="s">
        <v>958</v>
      </c>
      <c r="AR179" s="4" t="s">
        <v>959</v>
      </c>
      <c r="AS179" s="4" t="s">
        <v>960</v>
      </c>
    </row>
    <row r="180" spans="1:45" s="7" customFormat="1" ht="30">
      <c r="A180" s="11">
        <v>9993514001</v>
      </c>
      <c r="B180" s="12" t="s">
        <v>911</v>
      </c>
      <c r="C180" s="8" t="s">
        <v>43</v>
      </c>
      <c r="D180" s="11">
        <v>9670876001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274</v>
      </c>
      <c r="Q180" s="8" t="s">
        <v>909</v>
      </c>
      <c r="R180" s="8" t="s">
        <v>43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87</v>
      </c>
      <c r="X180" s="8" t="s">
        <v>112</v>
      </c>
      <c r="Y180" s="9">
        <v>7</v>
      </c>
      <c r="Z180" s="9">
        <v>7</v>
      </c>
      <c r="AA180" s="8" t="s">
        <v>55</v>
      </c>
      <c r="AB180" s="9">
        <v>22</v>
      </c>
      <c r="AC180" s="9">
        <v>1291</v>
      </c>
      <c r="AD180" s="9">
        <v>1914</v>
      </c>
      <c r="AE180" s="9">
        <v>45000</v>
      </c>
      <c r="AF180" s="8" t="s">
        <v>56</v>
      </c>
      <c r="AG180" s="10">
        <v>43830</v>
      </c>
      <c r="AH180" s="12" t="s">
        <v>910</v>
      </c>
      <c r="AI180" s="11">
        <v>10246180001</v>
      </c>
      <c r="AJ180" s="12" t="s">
        <v>912</v>
      </c>
      <c r="AK180" s="8" t="s">
        <v>915</v>
      </c>
      <c r="AL180" s="11">
        <v>9670744001</v>
      </c>
      <c r="AM180" s="8" t="s">
        <v>59</v>
      </c>
      <c r="AN180" s="12" t="s">
        <v>912</v>
      </c>
      <c r="AO180" s="9">
        <v>2520000</v>
      </c>
      <c r="AP180" s="8" t="s">
        <v>43</v>
      </c>
      <c r="AQ180" s="12" t="s">
        <v>910</v>
      </c>
      <c r="AR180" s="8" t="s">
        <v>913</v>
      </c>
      <c r="AS180" s="8" t="s">
        <v>914</v>
      </c>
    </row>
    <row r="181" spans="1:45" s="7" customFormat="1" ht="30">
      <c r="A181" s="13">
        <v>9999224001</v>
      </c>
      <c r="B181" s="14" t="s">
        <v>979</v>
      </c>
      <c r="C181" s="4" t="s">
        <v>43</v>
      </c>
      <c r="D181" s="13">
        <v>9999217001</v>
      </c>
      <c r="E181" s="4" t="s">
        <v>243</v>
      </c>
      <c r="F181" s="4" t="s">
        <v>45</v>
      </c>
      <c r="G181" s="4" t="s">
        <v>46</v>
      </c>
      <c r="H181" s="4" t="s">
        <v>190</v>
      </c>
      <c r="I181" s="4" t="s">
        <v>48</v>
      </c>
      <c r="J181" s="4" t="s">
        <v>191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274</v>
      </c>
      <c r="Q181" s="4" t="s">
        <v>977</v>
      </c>
      <c r="R181" s="4" t="s">
        <v>233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53</v>
      </c>
      <c r="X181" s="4" t="s">
        <v>71</v>
      </c>
      <c r="Y181" s="5">
        <v>7</v>
      </c>
      <c r="Z181" s="5">
        <v>7</v>
      </c>
      <c r="AA181" s="4" t="s">
        <v>55</v>
      </c>
      <c r="AB181" s="5">
        <v>157</v>
      </c>
      <c r="AC181" s="5">
        <v>7879</v>
      </c>
      <c r="AD181" s="5">
        <v>12257</v>
      </c>
      <c r="AE181" s="5">
        <v>60000</v>
      </c>
      <c r="AF181" s="4" t="s">
        <v>56</v>
      </c>
      <c r="AG181" s="6">
        <v>44104</v>
      </c>
      <c r="AH181" s="14" t="s">
        <v>978</v>
      </c>
      <c r="AI181" s="13">
        <v>9999055001</v>
      </c>
      <c r="AJ181" s="14" t="s">
        <v>983</v>
      </c>
      <c r="AK181" s="4" t="s">
        <v>984</v>
      </c>
      <c r="AL181" s="13">
        <v>9999145001</v>
      </c>
      <c r="AM181" s="4" t="s">
        <v>59</v>
      </c>
      <c r="AN181" s="14" t="s">
        <v>980</v>
      </c>
      <c r="AO181" s="5">
        <v>12000000</v>
      </c>
      <c r="AP181" s="4" t="s">
        <v>43</v>
      </c>
      <c r="AQ181" s="14" t="s">
        <v>978</v>
      </c>
      <c r="AR181" s="4" t="s">
        <v>981</v>
      </c>
      <c r="AS181" s="4" t="s">
        <v>982</v>
      </c>
    </row>
    <row r="182" spans="1:45" s="7" customFormat="1" ht="30">
      <c r="A182" s="11">
        <v>10001600001</v>
      </c>
      <c r="B182" s="12" t="s">
        <v>987</v>
      </c>
      <c r="C182" s="8" t="s">
        <v>43</v>
      </c>
      <c r="D182" s="11">
        <v>10001462001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274</v>
      </c>
      <c r="Q182" s="8" t="s">
        <v>985</v>
      </c>
      <c r="R182" s="8" t="s">
        <v>363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53</v>
      </c>
      <c r="X182" s="8" t="s">
        <v>54</v>
      </c>
      <c r="Y182" s="9">
        <v>5</v>
      </c>
      <c r="Z182" s="9">
        <v>5</v>
      </c>
      <c r="AA182" s="8" t="s">
        <v>55</v>
      </c>
      <c r="AB182" s="9">
        <v>72</v>
      </c>
      <c r="AC182" s="9">
        <v>5102</v>
      </c>
      <c r="AD182" s="9">
        <v>9894</v>
      </c>
      <c r="AE182" s="9">
        <v>50000</v>
      </c>
      <c r="AF182" s="8" t="s">
        <v>72</v>
      </c>
      <c r="AG182" s="10">
        <v>44104</v>
      </c>
      <c r="AH182" s="12" t="s">
        <v>986</v>
      </c>
      <c r="AI182" s="11">
        <v>3601260001</v>
      </c>
      <c r="AJ182" s="12" t="s">
        <v>991</v>
      </c>
      <c r="AK182" s="8" t="s">
        <v>992</v>
      </c>
      <c r="AL182" s="11">
        <v>10001125001</v>
      </c>
      <c r="AM182" s="8" t="s">
        <v>59</v>
      </c>
      <c r="AN182" s="12" t="s">
        <v>988</v>
      </c>
      <c r="AO182" s="9">
        <v>20000</v>
      </c>
      <c r="AP182" s="8" t="s">
        <v>43</v>
      </c>
      <c r="AQ182" s="12" t="s">
        <v>989</v>
      </c>
      <c r="AR182" s="8" t="s">
        <v>990</v>
      </c>
      <c r="AS182" s="8" t="s">
        <v>914</v>
      </c>
    </row>
    <row r="183" spans="1:45" s="7" customFormat="1" ht="30">
      <c r="A183" s="13">
        <v>10003512001</v>
      </c>
      <c r="B183" s="14" t="s">
        <v>994</v>
      </c>
      <c r="C183" s="4" t="s">
        <v>43</v>
      </c>
      <c r="D183" s="13">
        <v>10003513001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47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274</v>
      </c>
      <c r="Q183" s="4" t="s">
        <v>130</v>
      </c>
      <c r="R183" s="4" t="s">
        <v>233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87</v>
      </c>
      <c r="X183" s="4" t="s">
        <v>54</v>
      </c>
      <c r="Y183" s="5">
        <v>4</v>
      </c>
      <c r="Z183" s="5">
        <v>4</v>
      </c>
      <c r="AA183" s="4" t="s">
        <v>55</v>
      </c>
      <c r="AB183" s="5">
        <v>24</v>
      </c>
      <c r="AC183" s="5">
        <v>952</v>
      </c>
      <c r="AD183" s="5">
        <v>1324</v>
      </c>
      <c r="AE183" s="5">
        <v>42000</v>
      </c>
      <c r="AF183" s="4" t="s">
        <v>56</v>
      </c>
      <c r="AG183" s="6">
        <v>44012</v>
      </c>
      <c r="AH183" s="14" t="s">
        <v>993</v>
      </c>
      <c r="AI183" s="13">
        <v>8323770001</v>
      </c>
      <c r="AJ183" s="14" t="s">
        <v>998</v>
      </c>
      <c r="AK183" s="4" t="s">
        <v>999</v>
      </c>
      <c r="AL183" s="13">
        <v>10003293001</v>
      </c>
      <c r="AM183" s="4" t="s">
        <v>59</v>
      </c>
      <c r="AN183" s="14" t="s">
        <v>995</v>
      </c>
      <c r="AO183" s="5">
        <v>10000</v>
      </c>
      <c r="AP183" s="4" t="s">
        <v>43</v>
      </c>
      <c r="AQ183" s="14" t="s">
        <v>993</v>
      </c>
      <c r="AR183" s="4" t="s">
        <v>996</v>
      </c>
      <c r="AS183" s="4" t="s">
        <v>997</v>
      </c>
    </row>
    <row r="184" spans="1:45" s="7" customFormat="1" ht="30">
      <c r="A184" s="13">
        <v>10003512001</v>
      </c>
      <c r="B184" s="14" t="s">
        <v>994</v>
      </c>
      <c r="C184" s="4" t="s">
        <v>43</v>
      </c>
      <c r="D184" s="13">
        <v>10003877001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274</v>
      </c>
      <c r="Q184" s="4" t="s">
        <v>130</v>
      </c>
      <c r="R184" s="4" t="s">
        <v>121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87</v>
      </c>
      <c r="X184" s="4" t="s">
        <v>54</v>
      </c>
      <c r="Y184" s="5">
        <v>4</v>
      </c>
      <c r="Z184" s="5">
        <v>4</v>
      </c>
      <c r="AA184" s="4" t="s">
        <v>55</v>
      </c>
      <c r="AB184" s="5">
        <v>36</v>
      </c>
      <c r="AC184" s="5">
        <v>1427</v>
      </c>
      <c r="AD184" s="5">
        <v>1987</v>
      </c>
      <c r="AE184" s="5">
        <v>42000</v>
      </c>
      <c r="AF184" s="4" t="s">
        <v>72</v>
      </c>
      <c r="AG184" s="6">
        <v>44012</v>
      </c>
      <c r="AH184" s="14" t="s">
        <v>993</v>
      </c>
      <c r="AI184" s="13">
        <v>8323770001</v>
      </c>
      <c r="AJ184" s="14" t="s">
        <v>998</v>
      </c>
      <c r="AK184" s="4" t="s">
        <v>999</v>
      </c>
      <c r="AL184" s="13">
        <v>10003293001</v>
      </c>
      <c r="AM184" s="4" t="s">
        <v>59</v>
      </c>
      <c r="AN184" s="14" t="s">
        <v>995</v>
      </c>
      <c r="AO184" s="5">
        <v>10000</v>
      </c>
      <c r="AP184" s="4" t="s">
        <v>43</v>
      </c>
      <c r="AQ184" s="14" t="s">
        <v>993</v>
      </c>
      <c r="AR184" s="4" t="s">
        <v>996</v>
      </c>
      <c r="AS184" s="4" t="s">
        <v>997</v>
      </c>
    </row>
    <row r="185" spans="1:45" s="7" customFormat="1">
      <c r="A185" s="11">
        <v>10004322001</v>
      </c>
      <c r="B185" s="12" t="s">
        <v>1003</v>
      </c>
      <c r="C185" s="8" t="s">
        <v>43</v>
      </c>
      <c r="D185" s="11">
        <v>10004327001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274</v>
      </c>
      <c r="Q185" s="8" t="s">
        <v>1000</v>
      </c>
      <c r="R185" s="8" t="s">
        <v>863</v>
      </c>
      <c r="S185" s="8" t="s">
        <v>43</v>
      </c>
      <c r="T185" s="8" t="s">
        <v>1001</v>
      </c>
      <c r="U185" s="8" t="s">
        <v>43</v>
      </c>
      <c r="V185" s="8" t="s">
        <v>43</v>
      </c>
      <c r="W185" s="8" t="s">
        <v>372</v>
      </c>
      <c r="X185" s="8" t="s">
        <v>71</v>
      </c>
      <c r="Y185" s="9">
        <v>7</v>
      </c>
      <c r="Z185" s="9">
        <v>7</v>
      </c>
      <c r="AA185" s="8" t="s">
        <v>55</v>
      </c>
      <c r="AB185" s="9">
        <v>190</v>
      </c>
      <c r="AC185" s="9">
        <v>14231</v>
      </c>
      <c r="AD185" s="9">
        <v>24223</v>
      </c>
      <c r="AE185" s="9">
        <v>75000</v>
      </c>
      <c r="AF185" s="8" t="s">
        <v>72</v>
      </c>
      <c r="AG185" s="10">
        <v>44196</v>
      </c>
      <c r="AH185" s="12" t="s">
        <v>1002</v>
      </c>
      <c r="AI185" s="11">
        <v>10004233001</v>
      </c>
      <c r="AJ185" s="12" t="s">
        <v>1004</v>
      </c>
      <c r="AK185" s="8" t="s">
        <v>1007</v>
      </c>
      <c r="AL185" s="11">
        <v>10004266001</v>
      </c>
      <c r="AM185" s="8" t="s">
        <v>59</v>
      </c>
      <c r="AN185" s="12" t="s">
        <v>1004</v>
      </c>
      <c r="AO185" s="9">
        <v>1720000</v>
      </c>
      <c r="AP185" s="8" t="s">
        <v>43</v>
      </c>
      <c r="AQ185" s="12" t="s">
        <v>1002</v>
      </c>
      <c r="AR185" s="8" t="s">
        <v>1005</v>
      </c>
      <c r="AS185" s="8" t="s">
        <v>1006</v>
      </c>
    </row>
    <row r="186" spans="1:45" s="7" customFormat="1">
      <c r="A186" s="13">
        <v>10251958001</v>
      </c>
      <c r="B186" s="14" t="s">
        <v>775</v>
      </c>
      <c r="C186" s="4" t="s">
        <v>773</v>
      </c>
      <c r="D186" s="13">
        <v>8481001001</v>
      </c>
      <c r="E186" s="4" t="s">
        <v>44</v>
      </c>
      <c r="F186" s="4" t="s">
        <v>45</v>
      </c>
      <c r="G186" s="4" t="s">
        <v>46</v>
      </c>
      <c r="H186" s="4" t="s">
        <v>190</v>
      </c>
      <c r="I186" s="4" t="s">
        <v>48</v>
      </c>
      <c r="J186" s="4" t="s">
        <v>191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274</v>
      </c>
      <c r="Q186" s="4" t="s">
        <v>772</v>
      </c>
      <c r="R186" s="4" t="s">
        <v>189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53</v>
      </c>
      <c r="X186" s="4" t="s">
        <v>112</v>
      </c>
      <c r="Y186" s="5">
        <v>6</v>
      </c>
      <c r="Z186" s="5">
        <v>6</v>
      </c>
      <c r="AA186" s="4" t="s">
        <v>55</v>
      </c>
      <c r="AB186" s="5">
        <v>28</v>
      </c>
      <c r="AC186" s="5">
        <v>1334</v>
      </c>
      <c r="AD186" s="5">
        <v>2796</v>
      </c>
      <c r="AE186" s="5">
        <v>38000</v>
      </c>
      <c r="AF186" s="4" t="s">
        <v>72</v>
      </c>
      <c r="AG186" s="6">
        <v>44012</v>
      </c>
      <c r="AH186" s="14" t="s">
        <v>774</v>
      </c>
      <c r="AI186" s="13">
        <v>3597855001</v>
      </c>
      <c r="AJ186" s="14" t="s">
        <v>778</v>
      </c>
      <c r="AK186" s="4" t="s">
        <v>779</v>
      </c>
      <c r="AL186" s="13">
        <v>8481073001</v>
      </c>
      <c r="AM186" s="4" t="s">
        <v>59</v>
      </c>
      <c r="AN186" s="14" t="s">
        <v>775</v>
      </c>
      <c r="AO186" s="5">
        <v>4000000</v>
      </c>
      <c r="AP186" s="4" t="s">
        <v>43</v>
      </c>
      <c r="AQ186" s="14" t="s">
        <v>774</v>
      </c>
      <c r="AR186" s="4" t="s">
        <v>776</v>
      </c>
      <c r="AS186" s="4" t="s">
        <v>777</v>
      </c>
    </row>
    <row r="187" spans="1:45" s="7" customFormat="1" ht="30">
      <c r="A187" s="11">
        <v>10267348001</v>
      </c>
      <c r="B187" s="12" t="s">
        <v>927</v>
      </c>
      <c r="C187" s="8" t="s">
        <v>43</v>
      </c>
      <c r="D187" s="11">
        <v>9672343001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47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274</v>
      </c>
      <c r="Q187" s="8" t="s">
        <v>925</v>
      </c>
      <c r="R187" s="8" t="s">
        <v>233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87</v>
      </c>
      <c r="X187" s="8" t="s">
        <v>54</v>
      </c>
      <c r="Y187" s="9">
        <v>11</v>
      </c>
      <c r="Z187" s="9">
        <v>11</v>
      </c>
      <c r="AA187" s="8" t="s">
        <v>55</v>
      </c>
      <c r="AB187" s="9">
        <v>155</v>
      </c>
      <c r="AC187" s="9">
        <v>8715</v>
      </c>
      <c r="AD187" s="9">
        <v>14303</v>
      </c>
      <c r="AE187" s="9">
        <v>47800</v>
      </c>
      <c r="AF187" s="8" t="s">
        <v>72</v>
      </c>
      <c r="AG187" s="10">
        <v>44377</v>
      </c>
      <c r="AH187" s="12" t="s">
        <v>926</v>
      </c>
      <c r="AI187" s="11">
        <v>8260184001</v>
      </c>
      <c r="AJ187" s="12" t="s">
        <v>695</v>
      </c>
      <c r="AK187" s="8" t="s">
        <v>696</v>
      </c>
      <c r="AL187" s="11">
        <v>10267139001</v>
      </c>
      <c r="AM187" s="8" t="s">
        <v>59</v>
      </c>
      <c r="AN187" s="12" t="s">
        <v>928</v>
      </c>
      <c r="AO187" s="9">
        <v>10260000</v>
      </c>
      <c r="AP187" s="8" t="s">
        <v>43</v>
      </c>
      <c r="AQ187" s="12" t="s">
        <v>926</v>
      </c>
      <c r="AR187" s="8" t="s">
        <v>929</v>
      </c>
      <c r="AS187" s="8" t="s">
        <v>694</v>
      </c>
    </row>
    <row r="188" spans="1:45" s="7" customFormat="1" ht="30">
      <c r="A188" s="13">
        <v>10277993001</v>
      </c>
      <c r="B188" s="14" t="s">
        <v>114</v>
      </c>
      <c r="C188" s="4" t="s">
        <v>43</v>
      </c>
      <c r="D188" s="13">
        <v>3936509001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50</v>
      </c>
      <c r="Q188" s="4" t="s">
        <v>111</v>
      </c>
      <c r="R188" s="4" t="s">
        <v>107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53</v>
      </c>
      <c r="X188" s="4" t="s">
        <v>112</v>
      </c>
      <c r="Y188" s="5">
        <v>13</v>
      </c>
      <c r="Z188" s="5">
        <v>13</v>
      </c>
      <c r="AA188" s="4" t="s">
        <v>55</v>
      </c>
      <c r="AB188" s="5">
        <v>192</v>
      </c>
      <c r="AC188" s="5">
        <v>8586</v>
      </c>
      <c r="AD188" s="5">
        <v>12919</v>
      </c>
      <c r="AE188" s="5">
        <v>35900</v>
      </c>
      <c r="AF188" s="4" t="s">
        <v>72</v>
      </c>
      <c r="AG188" s="6">
        <v>43921</v>
      </c>
      <c r="AH188" s="14" t="s">
        <v>113</v>
      </c>
      <c r="AI188" s="13">
        <v>10277156001</v>
      </c>
      <c r="AJ188" s="14" t="s">
        <v>115</v>
      </c>
      <c r="AK188" s="4" t="s">
        <v>118</v>
      </c>
      <c r="AL188" s="13">
        <v>10277470001</v>
      </c>
      <c r="AM188" s="4" t="s">
        <v>59</v>
      </c>
      <c r="AN188" s="14" t="s">
        <v>115</v>
      </c>
      <c r="AO188" s="5">
        <v>10000</v>
      </c>
      <c r="AP188" s="4" t="s">
        <v>43</v>
      </c>
      <c r="AQ188" s="14" t="s">
        <v>113</v>
      </c>
      <c r="AR188" s="4" t="s">
        <v>116</v>
      </c>
      <c r="AS188" s="4" t="s">
        <v>117</v>
      </c>
    </row>
    <row r="189" spans="1:45" s="7" customFormat="1" ht="30">
      <c r="A189" s="11">
        <v>10282557001</v>
      </c>
      <c r="B189" s="12" t="s">
        <v>810</v>
      </c>
      <c r="C189" s="8" t="s">
        <v>43</v>
      </c>
      <c r="D189" s="11">
        <v>8482198001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274</v>
      </c>
      <c r="Q189" s="8" t="s">
        <v>451</v>
      </c>
      <c r="R189" s="8" t="s">
        <v>121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87</v>
      </c>
      <c r="X189" s="8" t="s">
        <v>54</v>
      </c>
      <c r="Y189" s="9">
        <v>9</v>
      </c>
      <c r="Z189" s="9">
        <v>10</v>
      </c>
      <c r="AA189" s="8" t="s">
        <v>55</v>
      </c>
      <c r="AB189" s="9">
        <v>204</v>
      </c>
      <c r="AC189" s="9">
        <v>9544</v>
      </c>
      <c r="AD189" s="9">
        <v>11561</v>
      </c>
      <c r="AE189" s="9">
        <v>40000</v>
      </c>
      <c r="AF189" s="8" t="s">
        <v>72</v>
      </c>
      <c r="AG189" s="10">
        <v>44104</v>
      </c>
      <c r="AH189" s="12" t="s">
        <v>809</v>
      </c>
      <c r="AI189" s="11">
        <v>417967001</v>
      </c>
      <c r="AJ189" s="12" t="s">
        <v>229</v>
      </c>
      <c r="AK189" s="8" t="s">
        <v>230</v>
      </c>
      <c r="AL189" s="11">
        <v>8482445001</v>
      </c>
      <c r="AM189" s="8" t="s">
        <v>337</v>
      </c>
      <c r="AN189" s="12" t="s">
        <v>811</v>
      </c>
      <c r="AO189" s="9">
        <v>40010000</v>
      </c>
      <c r="AP189" s="8" t="s">
        <v>43</v>
      </c>
      <c r="AQ189" s="12" t="s">
        <v>809</v>
      </c>
      <c r="AR189" s="8" t="s">
        <v>812</v>
      </c>
      <c r="AS189" s="8" t="s">
        <v>813</v>
      </c>
    </row>
    <row r="190" spans="1:45" s="7" customFormat="1" ht="30">
      <c r="A190" s="11">
        <v>10282557001</v>
      </c>
      <c r="B190" s="12" t="s">
        <v>810</v>
      </c>
      <c r="C190" s="8" t="s">
        <v>43</v>
      </c>
      <c r="D190" s="11">
        <v>8482211001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274</v>
      </c>
      <c r="Q190" s="8" t="s">
        <v>451</v>
      </c>
      <c r="R190" s="8" t="s">
        <v>276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87</v>
      </c>
      <c r="X190" s="8" t="s">
        <v>54</v>
      </c>
      <c r="Y190" s="9">
        <v>9</v>
      </c>
      <c r="Z190" s="9">
        <v>10</v>
      </c>
      <c r="AA190" s="8" t="s">
        <v>55</v>
      </c>
      <c r="AB190" s="9">
        <v>148</v>
      </c>
      <c r="AC190" s="9">
        <v>6883</v>
      </c>
      <c r="AD190" s="9">
        <v>8301</v>
      </c>
      <c r="AE190" s="9">
        <v>45000</v>
      </c>
      <c r="AF190" s="8" t="s">
        <v>72</v>
      </c>
      <c r="AG190" s="10">
        <v>44104</v>
      </c>
      <c r="AH190" s="12" t="s">
        <v>809</v>
      </c>
      <c r="AI190" s="11">
        <v>417967001</v>
      </c>
      <c r="AJ190" s="12" t="s">
        <v>229</v>
      </c>
      <c r="AK190" s="8" t="s">
        <v>230</v>
      </c>
      <c r="AL190" s="11">
        <v>8482445001</v>
      </c>
      <c r="AM190" s="8" t="s">
        <v>337</v>
      </c>
      <c r="AN190" s="12" t="s">
        <v>811</v>
      </c>
      <c r="AO190" s="9">
        <v>40010000</v>
      </c>
      <c r="AP190" s="8" t="s">
        <v>43</v>
      </c>
      <c r="AQ190" s="12" t="s">
        <v>809</v>
      </c>
      <c r="AR190" s="8" t="s">
        <v>812</v>
      </c>
      <c r="AS190" s="8" t="s">
        <v>813</v>
      </c>
    </row>
    <row r="191" spans="1:45" s="7" customFormat="1" ht="30">
      <c r="A191" s="11">
        <v>10282557001</v>
      </c>
      <c r="B191" s="12" t="s">
        <v>810</v>
      </c>
      <c r="C191" s="8" t="s">
        <v>43</v>
      </c>
      <c r="D191" s="11">
        <v>8482330001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274</v>
      </c>
      <c r="Q191" s="8" t="s">
        <v>451</v>
      </c>
      <c r="R191" s="8" t="s">
        <v>107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87</v>
      </c>
      <c r="X191" s="8" t="s">
        <v>54</v>
      </c>
      <c r="Y191" s="9">
        <v>9</v>
      </c>
      <c r="Z191" s="9">
        <v>10</v>
      </c>
      <c r="AA191" s="8" t="s">
        <v>55</v>
      </c>
      <c r="AB191" s="9">
        <v>202</v>
      </c>
      <c r="AC191" s="9">
        <v>9537</v>
      </c>
      <c r="AD191" s="9">
        <v>11561</v>
      </c>
      <c r="AE191" s="9">
        <v>40000</v>
      </c>
      <c r="AF191" s="8" t="s">
        <v>56</v>
      </c>
      <c r="AG191" s="10">
        <v>43921</v>
      </c>
      <c r="AH191" s="12" t="s">
        <v>809</v>
      </c>
      <c r="AI191" s="11">
        <v>417967001</v>
      </c>
      <c r="AJ191" s="12" t="s">
        <v>229</v>
      </c>
      <c r="AK191" s="8" t="s">
        <v>230</v>
      </c>
      <c r="AL191" s="11">
        <v>8482445001</v>
      </c>
      <c r="AM191" s="8" t="s">
        <v>337</v>
      </c>
      <c r="AN191" s="12" t="s">
        <v>811</v>
      </c>
      <c r="AO191" s="9">
        <v>40010000</v>
      </c>
      <c r="AP191" s="8" t="s">
        <v>43</v>
      </c>
      <c r="AQ191" s="12" t="s">
        <v>809</v>
      </c>
      <c r="AR191" s="8" t="s">
        <v>812</v>
      </c>
      <c r="AS191" s="8" t="s">
        <v>813</v>
      </c>
    </row>
    <row r="192" spans="1:45" s="7" customFormat="1" ht="30">
      <c r="A192" s="13">
        <v>10863371001</v>
      </c>
      <c r="B192" s="14" t="s">
        <v>1146</v>
      </c>
      <c r="C192" s="4" t="s">
        <v>43</v>
      </c>
      <c r="D192" s="13">
        <v>12661535001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47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274</v>
      </c>
      <c r="Q192" s="4" t="s">
        <v>1145</v>
      </c>
      <c r="R192" s="4" t="s">
        <v>107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87</v>
      </c>
      <c r="X192" s="4" t="s">
        <v>764</v>
      </c>
      <c r="Y192" s="5">
        <v>10</v>
      </c>
      <c r="Z192" s="5">
        <v>10</v>
      </c>
      <c r="AA192" s="4" t="s">
        <v>55</v>
      </c>
      <c r="AB192" s="5">
        <v>108</v>
      </c>
      <c r="AC192" s="5">
        <v>5432</v>
      </c>
      <c r="AD192" s="5">
        <v>8360</v>
      </c>
      <c r="AE192" s="5">
        <v>43000</v>
      </c>
      <c r="AF192" s="4" t="s">
        <v>56</v>
      </c>
      <c r="AG192" s="6">
        <v>44196</v>
      </c>
      <c r="AH192" s="14" t="s">
        <v>966</v>
      </c>
      <c r="AI192" s="13">
        <v>1519643001</v>
      </c>
      <c r="AJ192" s="14" t="s">
        <v>969</v>
      </c>
      <c r="AK192" s="4" t="s">
        <v>970</v>
      </c>
      <c r="AL192" s="13">
        <v>178623001</v>
      </c>
      <c r="AM192" s="4" t="s">
        <v>59</v>
      </c>
      <c r="AN192" s="14" t="s">
        <v>965</v>
      </c>
      <c r="AO192" s="5">
        <v>12613000</v>
      </c>
      <c r="AP192" s="4" t="s">
        <v>43</v>
      </c>
      <c r="AQ192" s="14" t="s">
        <v>966</v>
      </c>
      <c r="AR192" s="4" t="s">
        <v>967</v>
      </c>
      <c r="AS192" s="4" t="s">
        <v>968</v>
      </c>
    </row>
    <row r="193" spans="1:45" s="7" customFormat="1" ht="30">
      <c r="A193" s="13">
        <v>10863371001</v>
      </c>
      <c r="B193" s="14" t="s">
        <v>1146</v>
      </c>
      <c r="C193" s="4" t="s">
        <v>43</v>
      </c>
      <c r="D193" s="13">
        <v>12806602001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274</v>
      </c>
      <c r="Q193" s="4" t="s">
        <v>1145</v>
      </c>
      <c r="R193" s="4" t="s">
        <v>276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87</v>
      </c>
      <c r="X193" s="4" t="s">
        <v>764</v>
      </c>
      <c r="Y193" s="5">
        <v>10</v>
      </c>
      <c r="Z193" s="5">
        <v>10</v>
      </c>
      <c r="AA193" s="4" t="s">
        <v>55</v>
      </c>
      <c r="AB193" s="5">
        <v>72</v>
      </c>
      <c r="AC193" s="5">
        <v>3620</v>
      </c>
      <c r="AD193" s="5">
        <v>5567</v>
      </c>
      <c r="AE193" s="5">
        <v>42000</v>
      </c>
      <c r="AF193" s="4" t="s">
        <v>56</v>
      </c>
      <c r="AG193" s="6">
        <v>44104</v>
      </c>
      <c r="AH193" s="14" t="s">
        <v>1147</v>
      </c>
      <c r="AI193" s="13">
        <v>1519643001</v>
      </c>
      <c r="AJ193" s="14" t="s">
        <v>969</v>
      </c>
      <c r="AK193" s="4" t="s">
        <v>970</v>
      </c>
      <c r="AL193" s="13">
        <v>178623001</v>
      </c>
      <c r="AM193" s="4" t="s">
        <v>59</v>
      </c>
      <c r="AN193" s="14" t="s">
        <v>965</v>
      </c>
      <c r="AO193" s="5">
        <v>12613000</v>
      </c>
      <c r="AP193" s="4" t="s">
        <v>43</v>
      </c>
      <c r="AQ193" s="14" t="s">
        <v>966</v>
      </c>
      <c r="AR193" s="4" t="s">
        <v>967</v>
      </c>
      <c r="AS193" s="4" t="s">
        <v>968</v>
      </c>
    </row>
    <row r="194" spans="1:45" s="7" customFormat="1" ht="45">
      <c r="A194" s="11">
        <v>10879295001</v>
      </c>
      <c r="B194" s="12" t="s">
        <v>861</v>
      </c>
      <c r="C194" s="8" t="s">
        <v>43</v>
      </c>
      <c r="D194" s="11">
        <v>9594401001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43</v>
      </c>
      <c r="M194" s="8" t="s">
        <v>43</v>
      </c>
      <c r="N194" s="8" t="s">
        <v>43</v>
      </c>
      <c r="O194" s="8" t="s">
        <v>43</v>
      </c>
      <c r="P194" s="8" t="s">
        <v>274</v>
      </c>
      <c r="Q194" s="8" t="s">
        <v>495</v>
      </c>
      <c r="R194" s="8" t="s">
        <v>859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53</v>
      </c>
      <c r="X194" s="8" t="s">
        <v>71</v>
      </c>
      <c r="Y194" s="9">
        <v>5</v>
      </c>
      <c r="Z194" s="9">
        <v>5</v>
      </c>
      <c r="AA194" s="8" t="s">
        <v>55</v>
      </c>
      <c r="AB194" s="9">
        <v>8</v>
      </c>
      <c r="AC194" s="9">
        <v>489</v>
      </c>
      <c r="AD194" s="9">
        <v>1081</v>
      </c>
      <c r="AE194" s="9">
        <v>90000</v>
      </c>
      <c r="AF194" s="8" t="s">
        <v>72</v>
      </c>
      <c r="AG194" s="10">
        <v>43830</v>
      </c>
      <c r="AH194" s="12" t="s">
        <v>860</v>
      </c>
      <c r="AI194" s="11">
        <v>7808381001</v>
      </c>
      <c r="AJ194" s="12" t="s">
        <v>603</v>
      </c>
      <c r="AK194" s="8" t="s">
        <v>604</v>
      </c>
      <c r="AL194" s="11">
        <v>6345437001</v>
      </c>
      <c r="AM194" s="8" t="s">
        <v>59</v>
      </c>
      <c r="AN194" s="12" t="s">
        <v>599</v>
      </c>
      <c r="AO194" s="9">
        <v>11280000</v>
      </c>
      <c r="AP194" s="8" t="s">
        <v>76</v>
      </c>
      <c r="AQ194" s="12" t="s">
        <v>600</v>
      </c>
      <c r="AR194" s="8" t="s">
        <v>601</v>
      </c>
      <c r="AS194" s="8" t="s">
        <v>602</v>
      </c>
    </row>
    <row r="195" spans="1:45" s="7" customFormat="1" ht="30">
      <c r="A195" s="13">
        <v>10879433001</v>
      </c>
      <c r="B195" s="14" t="s">
        <v>759</v>
      </c>
      <c r="C195" s="4" t="s">
        <v>43</v>
      </c>
      <c r="D195" s="13">
        <v>8457528001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274</v>
      </c>
      <c r="Q195" s="4" t="s">
        <v>757</v>
      </c>
      <c r="R195" s="4" t="s">
        <v>43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87</v>
      </c>
      <c r="X195" s="4" t="s">
        <v>112</v>
      </c>
      <c r="Y195" s="5">
        <v>17</v>
      </c>
      <c r="Z195" s="5">
        <v>18</v>
      </c>
      <c r="AA195" s="4" t="s">
        <v>55</v>
      </c>
      <c r="AB195" s="5">
        <v>462</v>
      </c>
      <c r="AC195" s="5">
        <v>24329</v>
      </c>
      <c r="AD195" s="5">
        <v>37931</v>
      </c>
      <c r="AE195" s="5">
        <v>44100</v>
      </c>
      <c r="AF195" s="4" t="s">
        <v>72</v>
      </c>
      <c r="AG195" s="6">
        <v>44834</v>
      </c>
      <c r="AH195" s="14" t="s">
        <v>758</v>
      </c>
      <c r="AI195" s="13">
        <v>515579001</v>
      </c>
      <c r="AJ195" s="14" t="s">
        <v>534</v>
      </c>
      <c r="AK195" s="4" t="s">
        <v>535</v>
      </c>
      <c r="AL195" s="13">
        <v>178522001</v>
      </c>
      <c r="AM195" s="4" t="s">
        <v>59</v>
      </c>
      <c r="AN195" s="14" t="s">
        <v>760</v>
      </c>
      <c r="AO195" s="5">
        <v>80000000</v>
      </c>
      <c r="AP195" s="4" t="s">
        <v>43</v>
      </c>
      <c r="AQ195" s="14" t="s">
        <v>609</v>
      </c>
      <c r="AR195" s="4" t="s">
        <v>761</v>
      </c>
      <c r="AS195" s="4" t="s">
        <v>762</v>
      </c>
    </row>
    <row r="196" spans="1:45" s="7" customFormat="1">
      <c r="A196" s="11">
        <v>10887201001</v>
      </c>
      <c r="B196" s="12" t="s">
        <v>1036</v>
      </c>
      <c r="C196" s="8" t="s">
        <v>43</v>
      </c>
      <c r="D196" s="11">
        <v>10887198001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274</v>
      </c>
      <c r="Q196" s="8" t="s">
        <v>1033</v>
      </c>
      <c r="R196" s="8" t="s">
        <v>1034</v>
      </c>
      <c r="S196" s="8" t="s">
        <v>43</v>
      </c>
      <c r="T196" s="8" t="s">
        <v>43</v>
      </c>
      <c r="U196" s="8" t="s">
        <v>43</v>
      </c>
      <c r="V196" s="8" t="s">
        <v>43</v>
      </c>
      <c r="W196" s="8" t="s">
        <v>53</v>
      </c>
      <c r="X196" s="8" t="s">
        <v>112</v>
      </c>
      <c r="Y196" s="9">
        <v>5</v>
      </c>
      <c r="Z196" s="9">
        <v>5</v>
      </c>
      <c r="AA196" s="8" t="s">
        <v>55</v>
      </c>
      <c r="AB196" s="9">
        <v>75</v>
      </c>
      <c r="AC196" s="9">
        <v>4027</v>
      </c>
      <c r="AD196" s="9">
        <v>7074</v>
      </c>
      <c r="AE196" s="9">
        <v>70000</v>
      </c>
      <c r="AF196" s="8" t="s">
        <v>72</v>
      </c>
      <c r="AG196" s="10">
        <v>44104</v>
      </c>
      <c r="AH196" s="12" t="s">
        <v>1035</v>
      </c>
      <c r="AI196" s="11">
        <v>10886799001</v>
      </c>
      <c r="AJ196" s="12" t="s">
        <v>1037</v>
      </c>
      <c r="AK196" s="8" t="s">
        <v>1040</v>
      </c>
      <c r="AL196" s="11">
        <v>10887003001</v>
      </c>
      <c r="AM196" s="8" t="s">
        <v>59</v>
      </c>
      <c r="AN196" s="12" t="s">
        <v>1037</v>
      </c>
      <c r="AO196" s="9">
        <v>10010000</v>
      </c>
      <c r="AP196" s="8" t="s">
        <v>43</v>
      </c>
      <c r="AQ196" s="12" t="s">
        <v>1035</v>
      </c>
      <c r="AR196" s="8" t="s">
        <v>1038</v>
      </c>
      <c r="AS196" s="8" t="s">
        <v>1039</v>
      </c>
    </row>
    <row r="197" spans="1:45" s="7" customFormat="1" ht="30">
      <c r="A197" s="13">
        <v>10887981001</v>
      </c>
      <c r="B197" s="14" t="s">
        <v>722</v>
      </c>
      <c r="C197" s="4" t="s">
        <v>43</v>
      </c>
      <c r="D197" s="13">
        <v>8454094001</v>
      </c>
      <c r="E197" s="4" t="s">
        <v>44</v>
      </c>
      <c r="F197" s="4" t="s">
        <v>45</v>
      </c>
      <c r="G197" s="4" t="s">
        <v>46</v>
      </c>
      <c r="H197" s="4" t="s">
        <v>190</v>
      </c>
      <c r="I197" s="4" t="s">
        <v>48</v>
      </c>
      <c r="J197" s="4" t="s">
        <v>191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274</v>
      </c>
      <c r="Q197" s="4" t="s">
        <v>120</v>
      </c>
      <c r="R197" s="4" t="s">
        <v>189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151</v>
      </c>
      <c r="X197" s="4" t="s">
        <v>54</v>
      </c>
      <c r="Y197" s="5">
        <v>5</v>
      </c>
      <c r="Z197" s="5">
        <v>5</v>
      </c>
      <c r="AA197" s="4" t="s">
        <v>55</v>
      </c>
      <c r="AB197" s="5">
        <v>20</v>
      </c>
      <c r="AC197" s="5">
        <v>1461</v>
      </c>
      <c r="AD197" s="5">
        <v>2160</v>
      </c>
      <c r="AE197" s="5">
        <v>120000</v>
      </c>
      <c r="AF197" s="4" t="s">
        <v>72</v>
      </c>
      <c r="AG197" s="6">
        <v>44012</v>
      </c>
      <c r="AH197" s="14" t="s">
        <v>721</v>
      </c>
      <c r="AI197" s="13">
        <v>6350941001</v>
      </c>
      <c r="AJ197" s="14" t="s">
        <v>726</v>
      </c>
      <c r="AK197" s="4" t="s">
        <v>727</v>
      </c>
      <c r="AL197" s="13">
        <v>8471599001</v>
      </c>
      <c r="AM197" s="4" t="s">
        <v>59</v>
      </c>
      <c r="AN197" s="14" t="s">
        <v>723</v>
      </c>
      <c r="AO197" s="5">
        <v>4000000</v>
      </c>
      <c r="AP197" s="4" t="s">
        <v>43</v>
      </c>
      <c r="AQ197" s="14" t="s">
        <v>721</v>
      </c>
      <c r="AR197" s="4" t="s">
        <v>724</v>
      </c>
      <c r="AS197" s="4" t="s">
        <v>725</v>
      </c>
    </row>
    <row r="198" spans="1:45" s="7" customFormat="1" ht="30">
      <c r="A198" s="11">
        <v>10888399001</v>
      </c>
      <c r="B198" s="12" t="s">
        <v>895</v>
      </c>
      <c r="C198" s="8" t="s">
        <v>43</v>
      </c>
      <c r="D198" s="11">
        <v>9659399001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274</v>
      </c>
      <c r="Q198" s="8" t="s">
        <v>893</v>
      </c>
      <c r="R198" s="8" t="s">
        <v>98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87</v>
      </c>
      <c r="X198" s="8" t="s">
        <v>54</v>
      </c>
      <c r="Y198" s="9">
        <v>10</v>
      </c>
      <c r="Z198" s="9">
        <v>10</v>
      </c>
      <c r="AA198" s="8" t="s">
        <v>55</v>
      </c>
      <c r="AB198" s="9">
        <v>216</v>
      </c>
      <c r="AC198" s="9">
        <v>10360</v>
      </c>
      <c r="AD198" s="9">
        <v>16750</v>
      </c>
      <c r="AE198" s="9">
        <v>35000</v>
      </c>
      <c r="AF198" s="8" t="s">
        <v>56</v>
      </c>
      <c r="AG198" s="10">
        <v>45291</v>
      </c>
      <c r="AH198" s="12" t="s">
        <v>894</v>
      </c>
      <c r="AI198" s="11">
        <v>2974180001</v>
      </c>
      <c r="AJ198" s="12" t="s">
        <v>241</v>
      </c>
      <c r="AK198" s="8" t="s">
        <v>242</v>
      </c>
      <c r="AL198" s="11">
        <v>9601430001</v>
      </c>
      <c r="AM198" s="8" t="s">
        <v>337</v>
      </c>
      <c r="AN198" s="12" t="s">
        <v>896</v>
      </c>
      <c r="AO198" s="9">
        <v>80010000</v>
      </c>
      <c r="AP198" s="8" t="s">
        <v>43</v>
      </c>
      <c r="AQ198" s="12" t="s">
        <v>894</v>
      </c>
      <c r="AR198" s="8" t="s">
        <v>897</v>
      </c>
      <c r="AS198" s="8" t="s">
        <v>898</v>
      </c>
    </row>
    <row r="199" spans="1:45" s="7" customFormat="1" ht="30">
      <c r="A199" s="11">
        <v>10888399001</v>
      </c>
      <c r="B199" s="12" t="s">
        <v>895</v>
      </c>
      <c r="C199" s="8" t="s">
        <v>43</v>
      </c>
      <c r="D199" s="11">
        <v>9659505001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47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274</v>
      </c>
      <c r="Q199" s="8" t="s">
        <v>893</v>
      </c>
      <c r="R199" s="8" t="s">
        <v>121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87</v>
      </c>
      <c r="X199" s="8" t="s">
        <v>54</v>
      </c>
      <c r="Y199" s="9">
        <v>10</v>
      </c>
      <c r="Z199" s="9">
        <v>10</v>
      </c>
      <c r="AA199" s="8" t="s">
        <v>55</v>
      </c>
      <c r="AB199" s="9">
        <v>144</v>
      </c>
      <c r="AC199" s="9">
        <v>7161</v>
      </c>
      <c r="AD199" s="9">
        <v>11508</v>
      </c>
      <c r="AE199" s="9">
        <v>35000</v>
      </c>
      <c r="AF199" s="8" t="s">
        <v>56</v>
      </c>
      <c r="AG199" s="10">
        <v>44926</v>
      </c>
      <c r="AH199" s="12" t="s">
        <v>894</v>
      </c>
      <c r="AI199" s="11">
        <v>2974180001</v>
      </c>
      <c r="AJ199" s="12" t="s">
        <v>241</v>
      </c>
      <c r="AK199" s="8" t="s">
        <v>242</v>
      </c>
      <c r="AL199" s="11">
        <v>9601430001</v>
      </c>
      <c r="AM199" s="8" t="s">
        <v>337</v>
      </c>
      <c r="AN199" s="12" t="s">
        <v>896</v>
      </c>
      <c r="AO199" s="9">
        <v>80010000</v>
      </c>
      <c r="AP199" s="8" t="s">
        <v>43</v>
      </c>
      <c r="AQ199" s="12" t="s">
        <v>894</v>
      </c>
      <c r="AR199" s="8" t="s">
        <v>897</v>
      </c>
      <c r="AS199" s="8" t="s">
        <v>898</v>
      </c>
    </row>
    <row r="200" spans="1:45" s="7" customFormat="1" ht="30">
      <c r="A200" s="11">
        <v>10888399001</v>
      </c>
      <c r="B200" s="12" t="s">
        <v>895</v>
      </c>
      <c r="C200" s="8" t="s">
        <v>43</v>
      </c>
      <c r="D200" s="11">
        <v>9659759001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274</v>
      </c>
      <c r="Q200" s="8" t="s">
        <v>893</v>
      </c>
      <c r="R200" s="8" t="s">
        <v>233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87</v>
      </c>
      <c r="X200" s="8" t="s">
        <v>54</v>
      </c>
      <c r="Y200" s="9">
        <v>10</v>
      </c>
      <c r="Z200" s="9">
        <v>10</v>
      </c>
      <c r="AA200" s="8" t="s">
        <v>55</v>
      </c>
      <c r="AB200" s="9">
        <v>359</v>
      </c>
      <c r="AC200" s="9">
        <v>18133</v>
      </c>
      <c r="AD200" s="9">
        <v>30528</v>
      </c>
      <c r="AE200" s="9">
        <v>35051</v>
      </c>
      <c r="AF200" s="8" t="s">
        <v>72</v>
      </c>
      <c r="AG200" s="10">
        <v>44377</v>
      </c>
      <c r="AH200" s="12" t="s">
        <v>899</v>
      </c>
      <c r="AI200" s="11">
        <v>2974180001</v>
      </c>
      <c r="AJ200" s="12" t="s">
        <v>241</v>
      </c>
      <c r="AK200" s="8" t="s">
        <v>242</v>
      </c>
      <c r="AL200" s="11">
        <v>9601430001</v>
      </c>
      <c r="AM200" s="8" t="s">
        <v>337</v>
      </c>
      <c r="AN200" s="12" t="s">
        <v>896</v>
      </c>
      <c r="AO200" s="9">
        <v>80010000</v>
      </c>
      <c r="AP200" s="8" t="s">
        <v>43</v>
      </c>
      <c r="AQ200" s="12" t="s">
        <v>894</v>
      </c>
      <c r="AR200" s="8" t="s">
        <v>897</v>
      </c>
      <c r="AS200" s="8" t="s">
        <v>898</v>
      </c>
    </row>
    <row r="201" spans="1:45" s="7" customFormat="1" ht="30">
      <c r="A201" s="11">
        <v>10888399001</v>
      </c>
      <c r="B201" s="12" t="s">
        <v>895</v>
      </c>
      <c r="C201" s="8" t="s">
        <v>43</v>
      </c>
      <c r="D201" s="11">
        <v>9660148001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274</v>
      </c>
      <c r="Q201" s="8" t="s">
        <v>893</v>
      </c>
      <c r="R201" s="8" t="s">
        <v>107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87</v>
      </c>
      <c r="X201" s="8" t="s">
        <v>54</v>
      </c>
      <c r="Y201" s="9">
        <v>10</v>
      </c>
      <c r="Z201" s="9">
        <v>10</v>
      </c>
      <c r="AA201" s="8" t="s">
        <v>55</v>
      </c>
      <c r="AB201" s="9">
        <v>180</v>
      </c>
      <c r="AC201" s="9">
        <v>8732</v>
      </c>
      <c r="AD201" s="9">
        <v>14127</v>
      </c>
      <c r="AE201" s="9">
        <v>35000</v>
      </c>
      <c r="AF201" s="8" t="s">
        <v>56</v>
      </c>
      <c r="AG201" s="10">
        <v>45657</v>
      </c>
      <c r="AH201" s="12" t="s">
        <v>894</v>
      </c>
      <c r="AI201" s="11">
        <v>2974180001</v>
      </c>
      <c r="AJ201" s="12" t="s">
        <v>241</v>
      </c>
      <c r="AK201" s="8" t="s">
        <v>242</v>
      </c>
      <c r="AL201" s="11">
        <v>9601430001</v>
      </c>
      <c r="AM201" s="8" t="s">
        <v>337</v>
      </c>
      <c r="AN201" s="12" t="s">
        <v>896</v>
      </c>
      <c r="AO201" s="9">
        <v>80010000</v>
      </c>
      <c r="AP201" s="8" t="s">
        <v>43</v>
      </c>
      <c r="AQ201" s="12" t="s">
        <v>894</v>
      </c>
      <c r="AR201" s="8" t="s">
        <v>897</v>
      </c>
      <c r="AS201" s="8" t="s">
        <v>898</v>
      </c>
    </row>
    <row r="202" spans="1:45" s="7" customFormat="1">
      <c r="A202" s="13">
        <v>10889864001</v>
      </c>
      <c r="B202" s="14" t="s">
        <v>1044</v>
      </c>
      <c r="C202" s="4" t="s">
        <v>43</v>
      </c>
      <c r="D202" s="13">
        <v>10889856001</v>
      </c>
      <c r="E202" s="4" t="s">
        <v>243</v>
      </c>
      <c r="F202" s="4" t="s">
        <v>45</v>
      </c>
      <c r="G202" s="4" t="s">
        <v>46</v>
      </c>
      <c r="H202" s="4" t="s">
        <v>190</v>
      </c>
      <c r="I202" s="4" t="s">
        <v>48</v>
      </c>
      <c r="J202" s="4" t="s">
        <v>191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651</v>
      </c>
      <c r="Q202" s="4" t="s">
        <v>1041</v>
      </c>
      <c r="R202" s="4" t="s">
        <v>1042</v>
      </c>
      <c r="S202" s="4" t="s">
        <v>43</v>
      </c>
      <c r="T202" s="4" t="s">
        <v>43</v>
      </c>
      <c r="U202" s="4" t="s">
        <v>233</v>
      </c>
      <c r="V202" s="4" t="s">
        <v>43</v>
      </c>
      <c r="W202" s="4" t="s">
        <v>53</v>
      </c>
      <c r="X202" s="4" t="s">
        <v>112</v>
      </c>
      <c r="Y202" s="5">
        <v>7</v>
      </c>
      <c r="Z202" s="5">
        <v>7</v>
      </c>
      <c r="AA202" s="4" t="s">
        <v>55</v>
      </c>
      <c r="AB202" s="5">
        <v>68</v>
      </c>
      <c r="AC202" s="5">
        <v>2977</v>
      </c>
      <c r="AD202" s="5">
        <v>3716</v>
      </c>
      <c r="AE202" s="5">
        <v>44200</v>
      </c>
      <c r="AF202" s="4" t="s">
        <v>72</v>
      </c>
      <c r="AG202" s="6">
        <v>44377</v>
      </c>
      <c r="AH202" s="14" t="s">
        <v>1043</v>
      </c>
      <c r="AI202" s="13">
        <v>10889607001</v>
      </c>
      <c r="AJ202" s="14" t="s">
        <v>1045</v>
      </c>
      <c r="AK202" s="4" t="s">
        <v>1048</v>
      </c>
      <c r="AL202" s="13">
        <v>10889768001</v>
      </c>
      <c r="AM202" s="4" t="s">
        <v>59</v>
      </c>
      <c r="AN202" s="14" t="s">
        <v>1045</v>
      </c>
      <c r="AO202" s="5">
        <v>10580000</v>
      </c>
      <c r="AP202" s="4" t="s">
        <v>43</v>
      </c>
      <c r="AQ202" s="14" t="s">
        <v>1043</v>
      </c>
      <c r="AR202" s="4" t="s">
        <v>1046</v>
      </c>
      <c r="AS202" s="4" t="s">
        <v>1047</v>
      </c>
    </row>
    <row r="203" spans="1:45" s="7" customFormat="1">
      <c r="A203" s="13">
        <v>10889864001</v>
      </c>
      <c r="B203" s="14" t="s">
        <v>1044</v>
      </c>
      <c r="C203" s="4" t="s">
        <v>43</v>
      </c>
      <c r="D203" s="13">
        <v>10890093001</v>
      </c>
      <c r="E203" s="4" t="s">
        <v>243</v>
      </c>
      <c r="F203" s="4" t="s">
        <v>45</v>
      </c>
      <c r="G203" s="4" t="s">
        <v>46</v>
      </c>
      <c r="H203" s="4" t="s">
        <v>190</v>
      </c>
      <c r="I203" s="4" t="s">
        <v>48</v>
      </c>
      <c r="J203" s="4" t="s">
        <v>191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651</v>
      </c>
      <c r="Q203" s="4" t="s">
        <v>1041</v>
      </c>
      <c r="R203" s="4" t="s">
        <v>1042</v>
      </c>
      <c r="S203" s="4" t="s">
        <v>43</v>
      </c>
      <c r="T203" s="4" t="s">
        <v>43</v>
      </c>
      <c r="U203" s="4" t="s">
        <v>121</v>
      </c>
      <c r="V203" s="4" t="s">
        <v>43</v>
      </c>
      <c r="W203" s="4" t="s">
        <v>53</v>
      </c>
      <c r="X203" s="4" t="s">
        <v>112</v>
      </c>
      <c r="Y203" s="5">
        <v>7</v>
      </c>
      <c r="Z203" s="5">
        <v>7</v>
      </c>
      <c r="AA203" s="4" t="s">
        <v>55</v>
      </c>
      <c r="AB203" s="5">
        <v>27</v>
      </c>
      <c r="AC203" s="5">
        <v>1291</v>
      </c>
      <c r="AD203" s="5">
        <v>1804</v>
      </c>
      <c r="AE203" s="5">
        <v>80000</v>
      </c>
      <c r="AF203" s="4" t="s">
        <v>72</v>
      </c>
      <c r="AG203" s="6">
        <v>44377</v>
      </c>
      <c r="AH203" s="14" t="s">
        <v>1043</v>
      </c>
      <c r="AI203" s="13">
        <v>10889607001</v>
      </c>
      <c r="AJ203" s="14" t="s">
        <v>1045</v>
      </c>
      <c r="AK203" s="4" t="s">
        <v>1048</v>
      </c>
      <c r="AL203" s="13">
        <v>10889768001</v>
      </c>
      <c r="AM203" s="4" t="s">
        <v>59</v>
      </c>
      <c r="AN203" s="14" t="s">
        <v>1045</v>
      </c>
      <c r="AO203" s="5">
        <v>10580000</v>
      </c>
      <c r="AP203" s="4" t="s">
        <v>43</v>
      </c>
      <c r="AQ203" s="14" t="s">
        <v>1043</v>
      </c>
      <c r="AR203" s="4" t="s">
        <v>1046</v>
      </c>
      <c r="AS203" s="4" t="s">
        <v>1047</v>
      </c>
    </row>
    <row r="204" spans="1:45" s="7" customFormat="1">
      <c r="A204" s="11">
        <v>10890747001</v>
      </c>
      <c r="B204" s="12" t="s">
        <v>1052</v>
      </c>
      <c r="C204" s="8" t="s">
        <v>43</v>
      </c>
      <c r="D204" s="11">
        <v>10890625001</v>
      </c>
      <c r="E204" s="8" t="s">
        <v>44</v>
      </c>
      <c r="F204" s="8" t="s">
        <v>45</v>
      </c>
      <c r="G204" s="8" t="s">
        <v>46</v>
      </c>
      <c r="H204" s="8" t="s">
        <v>158</v>
      </c>
      <c r="I204" s="8" t="s">
        <v>1050</v>
      </c>
      <c r="J204" s="8" t="s">
        <v>1049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43</v>
      </c>
      <c r="Q204" s="8" t="s">
        <v>43</v>
      </c>
      <c r="R204" s="8" t="s">
        <v>98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87</v>
      </c>
      <c r="X204" s="8" t="s">
        <v>764</v>
      </c>
      <c r="Y204" s="9">
        <v>9</v>
      </c>
      <c r="Z204" s="9">
        <v>9</v>
      </c>
      <c r="AA204" s="8" t="s">
        <v>55</v>
      </c>
      <c r="AB204" s="9">
        <v>72</v>
      </c>
      <c r="AC204" s="9">
        <v>3029</v>
      </c>
      <c r="AD204" s="9">
        <v>4768</v>
      </c>
      <c r="AE204" s="9">
        <v>39500</v>
      </c>
      <c r="AF204" s="8" t="s">
        <v>72</v>
      </c>
      <c r="AG204" s="10">
        <v>44469</v>
      </c>
      <c r="AH204" s="12" t="s">
        <v>1051</v>
      </c>
      <c r="AI204" s="11">
        <v>10890353001</v>
      </c>
      <c r="AJ204" s="12" t="s">
        <v>1053</v>
      </c>
      <c r="AK204" s="8" t="s">
        <v>1056</v>
      </c>
      <c r="AL204" s="11">
        <v>10694992001</v>
      </c>
      <c r="AM204" s="8" t="s">
        <v>59</v>
      </c>
      <c r="AN204" s="12" t="s">
        <v>1053</v>
      </c>
      <c r="AO204" s="9">
        <v>10000000</v>
      </c>
      <c r="AP204" s="8" t="s">
        <v>43</v>
      </c>
      <c r="AQ204" s="12" t="s">
        <v>1051</v>
      </c>
      <c r="AR204" s="8" t="s">
        <v>1054</v>
      </c>
      <c r="AS204" s="8" t="s">
        <v>1055</v>
      </c>
    </row>
    <row r="205" spans="1:45" s="7" customFormat="1">
      <c r="A205" s="11">
        <v>10890747001</v>
      </c>
      <c r="B205" s="12" t="s">
        <v>1052</v>
      </c>
      <c r="C205" s="8" t="s">
        <v>43</v>
      </c>
      <c r="D205" s="11">
        <v>10891002001</v>
      </c>
      <c r="E205" s="8" t="s">
        <v>44</v>
      </c>
      <c r="F205" s="8" t="s">
        <v>45</v>
      </c>
      <c r="G205" s="8" t="s">
        <v>46</v>
      </c>
      <c r="H205" s="8" t="s">
        <v>158</v>
      </c>
      <c r="I205" s="8" t="s">
        <v>1050</v>
      </c>
      <c r="J205" s="8" t="s">
        <v>1049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43</v>
      </c>
      <c r="Q205" s="8" t="s">
        <v>43</v>
      </c>
      <c r="R205" s="8" t="s">
        <v>107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87</v>
      </c>
      <c r="X205" s="8" t="s">
        <v>764</v>
      </c>
      <c r="Y205" s="9">
        <v>9</v>
      </c>
      <c r="Z205" s="9">
        <v>9</v>
      </c>
      <c r="AA205" s="8" t="s">
        <v>55</v>
      </c>
      <c r="AB205" s="9">
        <v>72</v>
      </c>
      <c r="AC205" s="9">
        <v>3029</v>
      </c>
      <c r="AD205" s="9">
        <v>4768</v>
      </c>
      <c r="AE205" s="9">
        <v>39500</v>
      </c>
      <c r="AF205" s="8" t="s">
        <v>72</v>
      </c>
      <c r="AG205" s="10">
        <v>44469</v>
      </c>
      <c r="AH205" s="12" t="s">
        <v>1051</v>
      </c>
      <c r="AI205" s="11">
        <v>10890353001</v>
      </c>
      <c r="AJ205" s="12" t="s">
        <v>1053</v>
      </c>
      <c r="AK205" s="8" t="s">
        <v>1056</v>
      </c>
      <c r="AL205" s="11">
        <v>10694992001</v>
      </c>
      <c r="AM205" s="8" t="s">
        <v>59</v>
      </c>
      <c r="AN205" s="12" t="s">
        <v>1053</v>
      </c>
      <c r="AO205" s="9">
        <v>10000000</v>
      </c>
      <c r="AP205" s="8" t="s">
        <v>43</v>
      </c>
      <c r="AQ205" s="12" t="s">
        <v>1051</v>
      </c>
      <c r="AR205" s="8" t="s">
        <v>1054</v>
      </c>
      <c r="AS205" s="8" t="s">
        <v>1055</v>
      </c>
    </row>
    <row r="206" spans="1:45" s="7" customFormat="1" ht="30">
      <c r="A206" s="13">
        <v>10890787001</v>
      </c>
      <c r="B206" s="14" t="s">
        <v>887</v>
      </c>
      <c r="C206" s="4" t="s">
        <v>43</v>
      </c>
      <c r="D206" s="13">
        <v>9600543001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203</v>
      </c>
      <c r="M206" s="4" t="s">
        <v>43</v>
      </c>
      <c r="N206" s="4" t="s">
        <v>43</v>
      </c>
      <c r="O206" s="4" t="s">
        <v>43</v>
      </c>
      <c r="P206" s="4" t="s">
        <v>274</v>
      </c>
      <c r="Q206" s="4" t="s">
        <v>885</v>
      </c>
      <c r="R206" s="4" t="s">
        <v>43</v>
      </c>
      <c r="S206" s="4" t="s">
        <v>43</v>
      </c>
      <c r="T206" s="4" t="s">
        <v>43</v>
      </c>
      <c r="U206" s="4" t="s">
        <v>43</v>
      </c>
      <c r="V206" s="4" t="s">
        <v>43</v>
      </c>
      <c r="W206" s="4" t="s">
        <v>53</v>
      </c>
      <c r="X206" s="4" t="s">
        <v>112</v>
      </c>
      <c r="Y206" s="5">
        <v>10</v>
      </c>
      <c r="Z206" s="5">
        <v>10</v>
      </c>
      <c r="AA206" s="4" t="s">
        <v>55</v>
      </c>
      <c r="AB206" s="5">
        <v>80</v>
      </c>
      <c r="AC206" s="5">
        <v>5482</v>
      </c>
      <c r="AD206" s="5">
        <v>8333</v>
      </c>
      <c r="AE206" s="5">
        <v>110000</v>
      </c>
      <c r="AF206" s="4" t="s">
        <v>72</v>
      </c>
      <c r="AG206" s="6">
        <v>44012</v>
      </c>
      <c r="AH206" s="14" t="s">
        <v>886</v>
      </c>
      <c r="AI206" s="13">
        <v>10900806001</v>
      </c>
      <c r="AJ206" s="14" t="s">
        <v>888</v>
      </c>
      <c r="AK206" s="4" t="s">
        <v>892</v>
      </c>
      <c r="AL206" s="13">
        <v>9600130001</v>
      </c>
      <c r="AM206" s="4" t="s">
        <v>59</v>
      </c>
      <c r="AN206" s="14" t="s">
        <v>888</v>
      </c>
      <c r="AO206" s="5">
        <v>10010000</v>
      </c>
      <c r="AP206" s="4" t="s">
        <v>43</v>
      </c>
      <c r="AQ206" s="14" t="s">
        <v>889</v>
      </c>
      <c r="AR206" s="4" t="s">
        <v>890</v>
      </c>
      <c r="AS206" s="4" t="s">
        <v>891</v>
      </c>
    </row>
    <row r="207" spans="1:45" s="7" customFormat="1" ht="30">
      <c r="A207" s="11">
        <v>10897445001</v>
      </c>
      <c r="B207" s="12" t="s">
        <v>1059</v>
      </c>
      <c r="C207" s="8" t="s">
        <v>43</v>
      </c>
      <c r="D207" s="11">
        <v>10897456001</v>
      </c>
      <c r="E207" s="8" t="s">
        <v>243</v>
      </c>
      <c r="F207" s="8" t="s">
        <v>45</v>
      </c>
      <c r="G207" s="8" t="s">
        <v>46</v>
      </c>
      <c r="H207" s="8" t="s">
        <v>190</v>
      </c>
      <c r="I207" s="8" t="s">
        <v>48</v>
      </c>
      <c r="J207" s="8" t="s">
        <v>191</v>
      </c>
      <c r="K207" s="8" t="s">
        <v>43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274</v>
      </c>
      <c r="Q207" s="8" t="s">
        <v>1057</v>
      </c>
      <c r="R207" s="8" t="s">
        <v>233</v>
      </c>
      <c r="S207" s="8" t="s">
        <v>43</v>
      </c>
      <c r="T207" s="8" t="s">
        <v>43</v>
      </c>
      <c r="U207" s="8" t="s">
        <v>43</v>
      </c>
      <c r="V207" s="8" t="s">
        <v>43</v>
      </c>
      <c r="W207" s="8" t="s">
        <v>53</v>
      </c>
      <c r="X207" s="8" t="s">
        <v>54</v>
      </c>
      <c r="Y207" s="9">
        <v>5</v>
      </c>
      <c r="Z207" s="9">
        <v>6</v>
      </c>
      <c r="AA207" s="8" t="s">
        <v>55</v>
      </c>
      <c r="AB207" s="9">
        <v>59</v>
      </c>
      <c r="AC207" s="9">
        <v>2710</v>
      </c>
      <c r="AD207" s="9">
        <v>4890</v>
      </c>
      <c r="AE207" s="9">
        <v>55000</v>
      </c>
      <c r="AF207" s="8" t="s">
        <v>56</v>
      </c>
      <c r="AG207" s="10">
        <v>43830</v>
      </c>
      <c r="AH207" s="12" t="s">
        <v>1058</v>
      </c>
      <c r="AI207" s="11">
        <v>5282213001</v>
      </c>
      <c r="AJ207" s="12" t="s">
        <v>1063</v>
      </c>
      <c r="AK207" s="8" t="s">
        <v>1064</v>
      </c>
      <c r="AL207" s="11">
        <v>10897170001</v>
      </c>
      <c r="AM207" s="8" t="s">
        <v>59</v>
      </c>
      <c r="AN207" s="12" t="s">
        <v>1060</v>
      </c>
      <c r="AO207" s="9">
        <v>10000</v>
      </c>
      <c r="AP207" s="8" t="s">
        <v>43</v>
      </c>
      <c r="AQ207" s="12" t="s">
        <v>1058</v>
      </c>
      <c r="AR207" s="8" t="s">
        <v>1061</v>
      </c>
      <c r="AS207" s="8" t="s">
        <v>1062</v>
      </c>
    </row>
    <row r="208" spans="1:45" s="7" customFormat="1" ht="30">
      <c r="A208" s="11">
        <v>10897445001</v>
      </c>
      <c r="B208" s="12" t="s">
        <v>1059</v>
      </c>
      <c r="C208" s="8" t="s">
        <v>43</v>
      </c>
      <c r="D208" s="11">
        <v>10898109001</v>
      </c>
      <c r="E208" s="8" t="s">
        <v>243</v>
      </c>
      <c r="F208" s="8" t="s">
        <v>45</v>
      </c>
      <c r="G208" s="8" t="s">
        <v>46</v>
      </c>
      <c r="H208" s="8" t="s">
        <v>190</v>
      </c>
      <c r="I208" s="8" t="s">
        <v>48</v>
      </c>
      <c r="J208" s="8" t="s">
        <v>191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274</v>
      </c>
      <c r="Q208" s="8" t="s">
        <v>1057</v>
      </c>
      <c r="R208" s="8" t="s">
        <v>107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53</v>
      </c>
      <c r="X208" s="8" t="s">
        <v>54</v>
      </c>
      <c r="Y208" s="9">
        <v>5</v>
      </c>
      <c r="Z208" s="9">
        <v>6</v>
      </c>
      <c r="AA208" s="8" t="s">
        <v>55</v>
      </c>
      <c r="AB208" s="9">
        <v>56</v>
      </c>
      <c r="AC208" s="9">
        <v>2664</v>
      </c>
      <c r="AD208" s="9">
        <v>3553</v>
      </c>
      <c r="AE208" s="9">
        <v>55000</v>
      </c>
      <c r="AF208" s="8" t="s">
        <v>56</v>
      </c>
      <c r="AG208" s="10">
        <v>43830</v>
      </c>
      <c r="AH208" s="12" t="s">
        <v>1058</v>
      </c>
      <c r="AI208" s="11">
        <v>5282213001</v>
      </c>
      <c r="AJ208" s="12" t="s">
        <v>1063</v>
      </c>
      <c r="AK208" s="8" t="s">
        <v>1064</v>
      </c>
      <c r="AL208" s="11">
        <v>10897170001</v>
      </c>
      <c r="AM208" s="8" t="s">
        <v>59</v>
      </c>
      <c r="AN208" s="12" t="s">
        <v>1060</v>
      </c>
      <c r="AO208" s="9">
        <v>10000</v>
      </c>
      <c r="AP208" s="8" t="s">
        <v>43</v>
      </c>
      <c r="AQ208" s="12" t="s">
        <v>1058</v>
      </c>
      <c r="AR208" s="8" t="s">
        <v>1061</v>
      </c>
      <c r="AS208" s="8" t="s">
        <v>1062</v>
      </c>
    </row>
    <row r="209" spans="1:45" s="7" customFormat="1" ht="30">
      <c r="A209" s="11">
        <v>10897445001</v>
      </c>
      <c r="B209" s="12" t="s">
        <v>1059</v>
      </c>
      <c r="C209" s="8" t="s">
        <v>43</v>
      </c>
      <c r="D209" s="11">
        <v>10898535001</v>
      </c>
      <c r="E209" s="8" t="s">
        <v>243</v>
      </c>
      <c r="F209" s="8" t="s">
        <v>45</v>
      </c>
      <c r="G209" s="8" t="s">
        <v>46</v>
      </c>
      <c r="H209" s="8" t="s">
        <v>190</v>
      </c>
      <c r="I209" s="8" t="s">
        <v>48</v>
      </c>
      <c r="J209" s="8" t="s">
        <v>191</v>
      </c>
      <c r="K209" s="8" t="s">
        <v>43</v>
      </c>
      <c r="L209" s="8" t="s">
        <v>43</v>
      </c>
      <c r="M209" s="8" t="s">
        <v>43</v>
      </c>
      <c r="N209" s="8" t="s">
        <v>43</v>
      </c>
      <c r="O209" s="8" t="s">
        <v>43</v>
      </c>
      <c r="P209" s="8" t="s">
        <v>274</v>
      </c>
      <c r="Q209" s="8" t="s">
        <v>1057</v>
      </c>
      <c r="R209" s="8" t="s">
        <v>276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53</v>
      </c>
      <c r="X209" s="8" t="s">
        <v>54</v>
      </c>
      <c r="Y209" s="9">
        <v>6</v>
      </c>
      <c r="Z209" s="9">
        <v>6</v>
      </c>
      <c r="AA209" s="8" t="s">
        <v>55</v>
      </c>
      <c r="AB209" s="9">
        <v>47</v>
      </c>
      <c r="AC209" s="9">
        <v>1958</v>
      </c>
      <c r="AD209" s="9">
        <v>4055</v>
      </c>
      <c r="AE209" s="9">
        <v>55000</v>
      </c>
      <c r="AF209" s="8" t="s">
        <v>56</v>
      </c>
      <c r="AG209" s="10">
        <v>43830</v>
      </c>
      <c r="AH209" s="12" t="s">
        <v>1058</v>
      </c>
      <c r="AI209" s="11">
        <v>5282213001</v>
      </c>
      <c r="AJ209" s="12" t="s">
        <v>1063</v>
      </c>
      <c r="AK209" s="8" t="s">
        <v>1064</v>
      </c>
      <c r="AL209" s="11">
        <v>10897170001</v>
      </c>
      <c r="AM209" s="8" t="s">
        <v>59</v>
      </c>
      <c r="AN209" s="12" t="s">
        <v>1060</v>
      </c>
      <c r="AO209" s="9">
        <v>10000</v>
      </c>
      <c r="AP209" s="8" t="s">
        <v>43</v>
      </c>
      <c r="AQ209" s="12" t="s">
        <v>1058</v>
      </c>
      <c r="AR209" s="8" t="s">
        <v>1061</v>
      </c>
      <c r="AS209" s="8" t="s">
        <v>1062</v>
      </c>
    </row>
    <row r="210" spans="1:45" s="7" customFormat="1" ht="30">
      <c r="A210" s="11">
        <v>10897445001</v>
      </c>
      <c r="B210" s="12" t="s">
        <v>1059</v>
      </c>
      <c r="C210" s="8" t="s">
        <v>43</v>
      </c>
      <c r="D210" s="11">
        <v>10898777001</v>
      </c>
      <c r="E210" s="8" t="s">
        <v>243</v>
      </c>
      <c r="F210" s="8" t="s">
        <v>45</v>
      </c>
      <c r="G210" s="8" t="s">
        <v>46</v>
      </c>
      <c r="H210" s="8" t="s">
        <v>190</v>
      </c>
      <c r="I210" s="8" t="s">
        <v>48</v>
      </c>
      <c r="J210" s="8" t="s">
        <v>191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274</v>
      </c>
      <c r="Q210" s="8" t="s">
        <v>1057</v>
      </c>
      <c r="R210" s="8" t="s">
        <v>189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53</v>
      </c>
      <c r="X210" s="8" t="s">
        <v>54</v>
      </c>
      <c r="Y210" s="9">
        <v>6</v>
      </c>
      <c r="Z210" s="9">
        <v>6</v>
      </c>
      <c r="AA210" s="8" t="s">
        <v>55</v>
      </c>
      <c r="AB210" s="9">
        <v>47</v>
      </c>
      <c r="AC210" s="9">
        <v>1958</v>
      </c>
      <c r="AD210" s="9">
        <v>4055</v>
      </c>
      <c r="AE210" s="9">
        <v>55000</v>
      </c>
      <c r="AF210" s="8" t="s">
        <v>56</v>
      </c>
      <c r="AG210" s="10">
        <v>43830</v>
      </c>
      <c r="AH210" s="12" t="s">
        <v>1058</v>
      </c>
      <c r="AI210" s="11">
        <v>5282213001</v>
      </c>
      <c r="AJ210" s="12" t="s">
        <v>1063</v>
      </c>
      <c r="AK210" s="8" t="s">
        <v>1064</v>
      </c>
      <c r="AL210" s="11">
        <v>10897170001</v>
      </c>
      <c r="AM210" s="8" t="s">
        <v>59</v>
      </c>
      <c r="AN210" s="12" t="s">
        <v>1060</v>
      </c>
      <c r="AO210" s="9">
        <v>10000</v>
      </c>
      <c r="AP210" s="8" t="s">
        <v>43</v>
      </c>
      <c r="AQ210" s="12" t="s">
        <v>1058</v>
      </c>
      <c r="AR210" s="8" t="s">
        <v>1061</v>
      </c>
      <c r="AS210" s="8" t="s">
        <v>1062</v>
      </c>
    </row>
    <row r="211" spans="1:45" s="7" customFormat="1" ht="30">
      <c r="A211" s="13">
        <v>10898174001</v>
      </c>
      <c r="B211" s="14" t="s">
        <v>797</v>
      </c>
      <c r="C211" s="4" t="s">
        <v>43</v>
      </c>
      <c r="D211" s="13">
        <v>8481334001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203</v>
      </c>
      <c r="M211" s="4" t="s">
        <v>43</v>
      </c>
      <c r="N211" s="4" t="s">
        <v>43</v>
      </c>
      <c r="O211" s="4" t="s">
        <v>43</v>
      </c>
      <c r="P211" s="4" t="s">
        <v>274</v>
      </c>
      <c r="Q211" s="4" t="s">
        <v>795</v>
      </c>
      <c r="R211" s="4" t="s">
        <v>98</v>
      </c>
      <c r="S211" s="4" t="s">
        <v>43</v>
      </c>
      <c r="T211" s="4" t="s">
        <v>43</v>
      </c>
      <c r="U211" s="4" t="s">
        <v>43</v>
      </c>
      <c r="V211" s="4" t="s">
        <v>43</v>
      </c>
      <c r="W211" s="4" t="s">
        <v>53</v>
      </c>
      <c r="X211" s="4" t="s">
        <v>112</v>
      </c>
      <c r="Y211" s="5">
        <v>11</v>
      </c>
      <c r="Z211" s="5">
        <v>11</v>
      </c>
      <c r="AA211" s="4" t="s">
        <v>55</v>
      </c>
      <c r="AB211" s="5">
        <v>72</v>
      </c>
      <c r="AC211" s="5">
        <v>4897</v>
      </c>
      <c r="AD211" s="5">
        <v>6907</v>
      </c>
      <c r="AE211" s="5">
        <v>61332</v>
      </c>
      <c r="AF211" s="4" t="s">
        <v>72</v>
      </c>
      <c r="AG211" s="6">
        <v>44012</v>
      </c>
      <c r="AH211" s="14" t="s">
        <v>796</v>
      </c>
      <c r="AI211" s="13">
        <v>5286761001</v>
      </c>
      <c r="AJ211" s="14" t="s">
        <v>770</v>
      </c>
      <c r="AK211" s="4" t="s">
        <v>771</v>
      </c>
      <c r="AL211" s="13">
        <v>8481384001</v>
      </c>
      <c r="AM211" s="4" t="s">
        <v>59</v>
      </c>
      <c r="AN211" s="14" t="s">
        <v>798</v>
      </c>
      <c r="AO211" s="5">
        <v>40000000</v>
      </c>
      <c r="AP211" s="4" t="s">
        <v>43</v>
      </c>
      <c r="AQ211" s="14" t="s">
        <v>796</v>
      </c>
      <c r="AR211" s="4" t="s">
        <v>799</v>
      </c>
      <c r="AS211" s="4" t="s">
        <v>800</v>
      </c>
    </row>
    <row r="212" spans="1:45" s="7" customFormat="1" ht="30">
      <c r="A212" s="13">
        <v>10898174001</v>
      </c>
      <c r="B212" s="14" t="s">
        <v>797</v>
      </c>
      <c r="C212" s="4" t="s">
        <v>43</v>
      </c>
      <c r="D212" s="13">
        <v>9719213001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274</v>
      </c>
      <c r="Q212" s="4" t="s">
        <v>795</v>
      </c>
      <c r="R212" s="4" t="s">
        <v>107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53</v>
      </c>
      <c r="X212" s="4" t="s">
        <v>112</v>
      </c>
      <c r="Y212" s="5">
        <v>11</v>
      </c>
      <c r="Z212" s="5">
        <v>11</v>
      </c>
      <c r="AA212" s="4" t="s">
        <v>55</v>
      </c>
      <c r="AB212" s="5">
        <v>109</v>
      </c>
      <c r="AC212" s="5">
        <v>5602</v>
      </c>
      <c r="AD212" s="5">
        <v>8615</v>
      </c>
      <c r="AE212" s="5">
        <v>58074</v>
      </c>
      <c r="AF212" s="4" t="s">
        <v>72</v>
      </c>
      <c r="AG212" s="6">
        <v>44104</v>
      </c>
      <c r="AH212" s="14" t="s">
        <v>796</v>
      </c>
      <c r="AI212" s="13">
        <v>5286761001</v>
      </c>
      <c r="AJ212" s="14" t="s">
        <v>770</v>
      </c>
      <c r="AK212" s="4" t="s">
        <v>771</v>
      </c>
      <c r="AL212" s="13">
        <v>8481384001</v>
      </c>
      <c r="AM212" s="4" t="s">
        <v>59</v>
      </c>
      <c r="AN212" s="14" t="s">
        <v>798</v>
      </c>
      <c r="AO212" s="5">
        <v>40000000</v>
      </c>
      <c r="AP212" s="4" t="s">
        <v>43</v>
      </c>
      <c r="AQ212" s="14" t="s">
        <v>796</v>
      </c>
      <c r="AR212" s="4" t="s">
        <v>799</v>
      </c>
      <c r="AS212" s="4" t="s">
        <v>800</v>
      </c>
    </row>
    <row r="213" spans="1:45" s="7" customFormat="1" ht="30">
      <c r="A213" s="11">
        <v>11261832001</v>
      </c>
      <c r="B213" s="12" t="s">
        <v>941</v>
      </c>
      <c r="C213" s="8" t="s">
        <v>43</v>
      </c>
      <c r="D213" s="11">
        <v>9719480001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651</v>
      </c>
      <c r="Q213" s="8" t="s">
        <v>939</v>
      </c>
      <c r="R213" s="8" t="s">
        <v>276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151</v>
      </c>
      <c r="X213" s="8" t="s">
        <v>112</v>
      </c>
      <c r="Y213" s="9">
        <v>6</v>
      </c>
      <c r="Z213" s="9">
        <v>6</v>
      </c>
      <c r="AA213" s="8" t="s">
        <v>55</v>
      </c>
      <c r="AB213" s="9">
        <v>40</v>
      </c>
      <c r="AC213" s="9">
        <v>2892</v>
      </c>
      <c r="AD213" s="9">
        <v>6137</v>
      </c>
      <c r="AE213" s="9">
        <v>77000</v>
      </c>
      <c r="AF213" s="8" t="s">
        <v>72</v>
      </c>
      <c r="AG213" s="10">
        <v>43830</v>
      </c>
      <c r="AH213" s="12" t="s">
        <v>940</v>
      </c>
      <c r="AI213" s="11">
        <v>1401868001</v>
      </c>
      <c r="AJ213" s="12" t="s">
        <v>946</v>
      </c>
      <c r="AK213" s="8" t="s">
        <v>947</v>
      </c>
      <c r="AL213" s="11">
        <v>6341045001</v>
      </c>
      <c r="AM213" s="8" t="s">
        <v>59</v>
      </c>
      <c r="AN213" s="12" t="s">
        <v>942</v>
      </c>
      <c r="AO213" s="9">
        <v>10000000</v>
      </c>
      <c r="AP213" s="8" t="s">
        <v>43</v>
      </c>
      <c r="AQ213" s="12" t="s">
        <v>943</v>
      </c>
      <c r="AR213" s="8" t="s">
        <v>944</v>
      </c>
      <c r="AS213" s="8" t="s">
        <v>945</v>
      </c>
    </row>
    <row r="214" spans="1:45" s="7" customFormat="1" ht="30">
      <c r="A214" s="13">
        <v>11262635001</v>
      </c>
      <c r="B214" s="14" t="s">
        <v>1066</v>
      </c>
      <c r="C214" s="4" t="s">
        <v>43</v>
      </c>
      <c r="D214" s="13">
        <v>11262362001</v>
      </c>
      <c r="E214" s="4" t="s">
        <v>243</v>
      </c>
      <c r="F214" s="4" t="s">
        <v>45</v>
      </c>
      <c r="G214" s="4" t="s">
        <v>46</v>
      </c>
      <c r="H214" s="4" t="s">
        <v>190</v>
      </c>
      <c r="I214" s="4" t="s">
        <v>48</v>
      </c>
      <c r="J214" s="4" t="s">
        <v>191</v>
      </c>
      <c r="K214" s="4" t="s">
        <v>43</v>
      </c>
      <c r="L214" s="4" t="s">
        <v>43</v>
      </c>
      <c r="M214" s="4" t="s">
        <v>43</v>
      </c>
      <c r="N214" s="4" t="s">
        <v>43</v>
      </c>
      <c r="O214" s="4" t="s">
        <v>43</v>
      </c>
      <c r="P214" s="4" t="s">
        <v>274</v>
      </c>
      <c r="Q214" s="4" t="s">
        <v>371</v>
      </c>
      <c r="R214" s="4" t="s">
        <v>193</v>
      </c>
      <c r="S214" s="4" t="s">
        <v>43</v>
      </c>
      <c r="T214" s="4" t="s">
        <v>43</v>
      </c>
      <c r="U214" s="4" t="s">
        <v>43</v>
      </c>
      <c r="V214" s="4" t="s">
        <v>43</v>
      </c>
      <c r="W214" s="4" t="s">
        <v>53</v>
      </c>
      <c r="X214" s="4" t="s">
        <v>112</v>
      </c>
      <c r="Y214" s="5">
        <v>8</v>
      </c>
      <c r="Z214" s="5">
        <v>8</v>
      </c>
      <c r="AA214" s="4" t="s">
        <v>55</v>
      </c>
      <c r="AB214" s="5">
        <v>138</v>
      </c>
      <c r="AC214" s="5">
        <v>7742</v>
      </c>
      <c r="AD214" s="5">
        <v>15063</v>
      </c>
      <c r="AE214" s="5">
        <v>61000</v>
      </c>
      <c r="AF214" s="4" t="s">
        <v>72</v>
      </c>
      <c r="AG214" s="6">
        <v>44104</v>
      </c>
      <c r="AH214" s="14" t="s">
        <v>1065</v>
      </c>
      <c r="AI214" s="13">
        <v>1401868001</v>
      </c>
      <c r="AJ214" s="14" t="s">
        <v>946</v>
      </c>
      <c r="AK214" s="4" t="s">
        <v>947</v>
      </c>
      <c r="AL214" s="13">
        <v>11262181001</v>
      </c>
      <c r="AM214" s="4" t="s">
        <v>59</v>
      </c>
      <c r="AN214" s="14" t="s">
        <v>1067</v>
      </c>
      <c r="AO214" s="5">
        <v>40000000</v>
      </c>
      <c r="AP214" s="4" t="s">
        <v>43</v>
      </c>
      <c r="AQ214" s="14" t="s">
        <v>1068</v>
      </c>
      <c r="AR214" s="4" t="s">
        <v>1069</v>
      </c>
      <c r="AS214" s="4" t="s">
        <v>1070</v>
      </c>
    </row>
    <row r="215" spans="1:45" s="7" customFormat="1" ht="30">
      <c r="A215" s="11">
        <v>11267036001</v>
      </c>
      <c r="B215" s="12" t="s">
        <v>1072</v>
      </c>
      <c r="C215" s="8" t="s">
        <v>43</v>
      </c>
      <c r="D215" s="11">
        <v>11267033001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47</v>
      </c>
      <c r="K215" s="8" t="s">
        <v>43</v>
      </c>
      <c r="L215" s="8" t="s">
        <v>49</v>
      </c>
      <c r="M215" s="8" t="s">
        <v>43</v>
      </c>
      <c r="N215" s="8" t="s">
        <v>43</v>
      </c>
      <c r="O215" s="8" t="s">
        <v>43</v>
      </c>
      <c r="P215" s="8" t="s">
        <v>274</v>
      </c>
      <c r="Q215" s="8" t="s">
        <v>1012</v>
      </c>
      <c r="R215" s="8" t="s">
        <v>43</v>
      </c>
      <c r="S215" s="8" t="s">
        <v>43</v>
      </c>
      <c r="T215" s="8" t="s">
        <v>43</v>
      </c>
      <c r="U215" s="8" t="s">
        <v>233</v>
      </c>
      <c r="V215" s="8" t="s">
        <v>43</v>
      </c>
      <c r="W215" s="8" t="s">
        <v>87</v>
      </c>
      <c r="X215" s="8" t="s">
        <v>112</v>
      </c>
      <c r="Y215" s="9">
        <v>17</v>
      </c>
      <c r="Z215" s="9">
        <v>17</v>
      </c>
      <c r="AA215" s="8" t="s">
        <v>55</v>
      </c>
      <c r="AB215" s="9">
        <v>349</v>
      </c>
      <c r="AC215" s="9">
        <v>16105</v>
      </c>
      <c r="AD215" s="9">
        <v>24754</v>
      </c>
      <c r="AE215" s="9">
        <v>36000</v>
      </c>
      <c r="AF215" s="8" t="s">
        <v>56</v>
      </c>
      <c r="AG215" s="10">
        <v>45291</v>
      </c>
      <c r="AH215" s="12" t="s">
        <v>1071</v>
      </c>
      <c r="AI215" s="11">
        <v>2974180001</v>
      </c>
      <c r="AJ215" s="12" t="s">
        <v>241</v>
      </c>
      <c r="AK215" s="8" t="s">
        <v>242</v>
      </c>
      <c r="AL215" s="11">
        <v>11266916001</v>
      </c>
      <c r="AM215" s="8" t="s">
        <v>337</v>
      </c>
      <c r="AN215" s="12" t="s">
        <v>1073</v>
      </c>
      <c r="AO215" s="9">
        <v>80010000</v>
      </c>
      <c r="AP215" s="8" t="s">
        <v>43</v>
      </c>
      <c r="AQ215" s="12" t="s">
        <v>238</v>
      </c>
      <c r="AR215" s="8" t="s">
        <v>1074</v>
      </c>
      <c r="AS215" s="8" t="s">
        <v>1075</v>
      </c>
    </row>
    <row r="216" spans="1:45" s="7" customFormat="1" ht="30">
      <c r="A216" s="11">
        <v>11267036001</v>
      </c>
      <c r="B216" s="12" t="s">
        <v>1072</v>
      </c>
      <c r="C216" s="8" t="s">
        <v>43</v>
      </c>
      <c r="D216" s="11">
        <v>11753954001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49</v>
      </c>
      <c r="M216" s="8" t="s">
        <v>43</v>
      </c>
      <c r="N216" s="8" t="s">
        <v>43</v>
      </c>
      <c r="O216" s="8" t="s">
        <v>43</v>
      </c>
      <c r="P216" s="8" t="s">
        <v>274</v>
      </c>
      <c r="Q216" s="8" t="s">
        <v>1012</v>
      </c>
      <c r="R216" s="8" t="s">
        <v>43</v>
      </c>
      <c r="S216" s="8" t="s">
        <v>43</v>
      </c>
      <c r="T216" s="8" t="s">
        <v>43</v>
      </c>
      <c r="U216" s="8" t="s">
        <v>121</v>
      </c>
      <c r="V216" s="8" t="s">
        <v>43</v>
      </c>
      <c r="W216" s="8" t="s">
        <v>87</v>
      </c>
      <c r="X216" s="8" t="s">
        <v>112</v>
      </c>
      <c r="Y216" s="9">
        <v>17</v>
      </c>
      <c r="Z216" s="9">
        <v>17</v>
      </c>
      <c r="AA216" s="8" t="s">
        <v>55</v>
      </c>
      <c r="AB216" s="9">
        <v>272</v>
      </c>
      <c r="AC216" s="9">
        <v>12778</v>
      </c>
      <c r="AD216" s="9">
        <v>19154</v>
      </c>
      <c r="AE216" s="9">
        <v>36000</v>
      </c>
      <c r="AF216" s="8" t="s">
        <v>56</v>
      </c>
      <c r="AG216" s="10">
        <v>45291</v>
      </c>
      <c r="AH216" s="12" t="s">
        <v>1071</v>
      </c>
      <c r="AI216" s="11">
        <v>2974180001</v>
      </c>
      <c r="AJ216" s="12" t="s">
        <v>241</v>
      </c>
      <c r="AK216" s="8" t="s">
        <v>242</v>
      </c>
      <c r="AL216" s="11">
        <v>11266916001</v>
      </c>
      <c r="AM216" s="8" t="s">
        <v>337</v>
      </c>
      <c r="AN216" s="12" t="s">
        <v>1073</v>
      </c>
      <c r="AO216" s="9">
        <v>80010000</v>
      </c>
      <c r="AP216" s="8" t="s">
        <v>43</v>
      </c>
      <c r="AQ216" s="12" t="s">
        <v>238</v>
      </c>
      <c r="AR216" s="8" t="s">
        <v>1074</v>
      </c>
      <c r="AS216" s="8" t="s">
        <v>1075</v>
      </c>
    </row>
    <row r="217" spans="1:45" s="7" customFormat="1" ht="30">
      <c r="A217" s="11">
        <v>11267036001</v>
      </c>
      <c r="B217" s="12" t="s">
        <v>1072</v>
      </c>
      <c r="C217" s="8" t="s">
        <v>43</v>
      </c>
      <c r="D217" s="11">
        <v>11753986001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49</v>
      </c>
      <c r="M217" s="8" t="s">
        <v>43</v>
      </c>
      <c r="N217" s="8" t="s">
        <v>43</v>
      </c>
      <c r="O217" s="8" t="s">
        <v>43</v>
      </c>
      <c r="P217" s="8" t="s">
        <v>274</v>
      </c>
      <c r="Q217" s="8" t="s">
        <v>1012</v>
      </c>
      <c r="R217" s="8" t="s">
        <v>43</v>
      </c>
      <c r="S217" s="8" t="s">
        <v>43</v>
      </c>
      <c r="T217" s="8" t="s">
        <v>43</v>
      </c>
      <c r="U217" s="8" t="s">
        <v>98</v>
      </c>
      <c r="V217" s="8" t="s">
        <v>43</v>
      </c>
      <c r="W217" s="8" t="s">
        <v>87</v>
      </c>
      <c r="X217" s="8" t="s">
        <v>112</v>
      </c>
      <c r="Y217" s="9">
        <v>17</v>
      </c>
      <c r="Z217" s="9">
        <v>17</v>
      </c>
      <c r="AA217" s="8" t="s">
        <v>55</v>
      </c>
      <c r="AB217" s="9">
        <v>191</v>
      </c>
      <c r="AC217" s="9">
        <v>9290</v>
      </c>
      <c r="AD217" s="9">
        <v>14263</v>
      </c>
      <c r="AE217" s="9">
        <v>36000</v>
      </c>
      <c r="AF217" s="8" t="s">
        <v>56</v>
      </c>
      <c r="AG217" s="10">
        <v>45291</v>
      </c>
      <c r="AH217" s="12" t="s">
        <v>1071</v>
      </c>
      <c r="AI217" s="11">
        <v>2974180001</v>
      </c>
      <c r="AJ217" s="12" t="s">
        <v>241</v>
      </c>
      <c r="AK217" s="8" t="s">
        <v>242</v>
      </c>
      <c r="AL217" s="11">
        <v>11266916001</v>
      </c>
      <c r="AM217" s="8" t="s">
        <v>337</v>
      </c>
      <c r="AN217" s="12" t="s">
        <v>1073</v>
      </c>
      <c r="AO217" s="9">
        <v>80010000</v>
      </c>
      <c r="AP217" s="8" t="s">
        <v>43</v>
      </c>
      <c r="AQ217" s="12" t="s">
        <v>238</v>
      </c>
      <c r="AR217" s="8" t="s">
        <v>1074</v>
      </c>
      <c r="AS217" s="8" t="s">
        <v>1075</v>
      </c>
    </row>
    <row r="218" spans="1:45" s="7" customFormat="1" ht="30">
      <c r="A218" s="13">
        <v>11270046001</v>
      </c>
      <c r="B218" s="14" t="s">
        <v>873</v>
      </c>
      <c r="C218" s="4" t="s">
        <v>43</v>
      </c>
      <c r="D218" s="13">
        <v>9597757001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47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274</v>
      </c>
      <c r="Q218" s="4" t="s">
        <v>871</v>
      </c>
      <c r="R218" s="4" t="s">
        <v>233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87</v>
      </c>
      <c r="X218" s="4" t="s">
        <v>54</v>
      </c>
      <c r="Y218" s="5">
        <v>8</v>
      </c>
      <c r="Z218" s="5">
        <v>9</v>
      </c>
      <c r="AA218" s="4" t="s">
        <v>55</v>
      </c>
      <c r="AB218" s="5">
        <v>96</v>
      </c>
      <c r="AC218" s="5">
        <v>4438</v>
      </c>
      <c r="AD218" s="5">
        <v>6391</v>
      </c>
      <c r="AE218" s="5">
        <v>42000</v>
      </c>
      <c r="AF218" s="4" t="s">
        <v>72</v>
      </c>
      <c r="AG218" s="6">
        <v>44469</v>
      </c>
      <c r="AH218" s="14" t="s">
        <v>872</v>
      </c>
      <c r="AI218" s="13">
        <v>414601001</v>
      </c>
      <c r="AJ218" s="14" t="s">
        <v>878</v>
      </c>
      <c r="AK218" s="4" t="s">
        <v>879</v>
      </c>
      <c r="AL218" s="13">
        <v>9597442001</v>
      </c>
      <c r="AM218" s="4" t="s">
        <v>59</v>
      </c>
      <c r="AN218" s="14" t="s">
        <v>874</v>
      </c>
      <c r="AO218" s="5">
        <v>40686450</v>
      </c>
      <c r="AP218" s="4" t="s">
        <v>43</v>
      </c>
      <c r="AQ218" s="14" t="s">
        <v>875</v>
      </c>
      <c r="AR218" s="4" t="s">
        <v>876</v>
      </c>
      <c r="AS218" s="4" t="s">
        <v>877</v>
      </c>
    </row>
    <row r="219" spans="1:45" s="7" customFormat="1" ht="30">
      <c r="A219" s="13">
        <v>11270046001</v>
      </c>
      <c r="B219" s="14" t="s">
        <v>873</v>
      </c>
      <c r="C219" s="4" t="s">
        <v>43</v>
      </c>
      <c r="D219" s="13">
        <v>9598450001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274</v>
      </c>
      <c r="Q219" s="4" t="s">
        <v>871</v>
      </c>
      <c r="R219" s="4" t="s">
        <v>121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87</v>
      </c>
      <c r="X219" s="4" t="s">
        <v>54</v>
      </c>
      <c r="Y219" s="5">
        <v>8</v>
      </c>
      <c r="Z219" s="5">
        <v>9</v>
      </c>
      <c r="AA219" s="4" t="s">
        <v>55</v>
      </c>
      <c r="AB219" s="5">
        <v>136</v>
      </c>
      <c r="AC219" s="5">
        <v>6338</v>
      </c>
      <c r="AD219" s="5">
        <v>9060</v>
      </c>
      <c r="AE219" s="5">
        <v>42000</v>
      </c>
      <c r="AF219" s="4" t="s">
        <v>72</v>
      </c>
      <c r="AG219" s="6">
        <v>44469</v>
      </c>
      <c r="AH219" s="14" t="s">
        <v>880</v>
      </c>
      <c r="AI219" s="13">
        <v>414601001</v>
      </c>
      <c r="AJ219" s="14" t="s">
        <v>878</v>
      </c>
      <c r="AK219" s="4" t="s">
        <v>879</v>
      </c>
      <c r="AL219" s="13">
        <v>9597442001</v>
      </c>
      <c r="AM219" s="4" t="s">
        <v>59</v>
      </c>
      <c r="AN219" s="14" t="s">
        <v>874</v>
      </c>
      <c r="AO219" s="5">
        <v>40686450</v>
      </c>
      <c r="AP219" s="4" t="s">
        <v>43</v>
      </c>
      <c r="AQ219" s="14" t="s">
        <v>875</v>
      </c>
      <c r="AR219" s="4" t="s">
        <v>876</v>
      </c>
      <c r="AS219" s="4" t="s">
        <v>877</v>
      </c>
    </row>
    <row r="220" spans="1:45" s="7" customFormat="1" ht="30">
      <c r="A220" s="13">
        <v>11270046001</v>
      </c>
      <c r="B220" s="14" t="s">
        <v>873</v>
      </c>
      <c r="C220" s="4" t="s">
        <v>43</v>
      </c>
      <c r="D220" s="13">
        <v>9598470001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47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274</v>
      </c>
      <c r="Q220" s="4" t="s">
        <v>871</v>
      </c>
      <c r="R220" s="4" t="s">
        <v>98</v>
      </c>
      <c r="S220" s="4" t="s">
        <v>43</v>
      </c>
      <c r="T220" s="4" t="s">
        <v>43</v>
      </c>
      <c r="U220" s="4" t="s">
        <v>43</v>
      </c>
      <c r="V220" s="4" t="s">
        <v>43</v>
      </c>
      <c r="W220" s="4" t="s">
        <v>87</v>
      </c>
      <c r="X220" s="4" t="s">
        <v>54</v>
      </c>
      <c r="Y220" s="5">
        <v>8</v>
      </c>
      <c r="Z220" s="5">
        <v>9</v>
      </c>
      <c r="AA220" s="4" t="s">
        <v>55</v>
      </c>
      <c r="AB220" s="5">
        <v>168</v>
      </c>
      <c r="AC220" s="5">
        <v>7817</v>
      </c>
      <c r="AD220" s="5">
        <v>11237</v>
      </c>
      <c r="AE220" s="5">
        <v>42000</v>
      </c>
      <c r="AF220" s="4" t="s">
        <v>72</v>
      </c>
      <c r="AG220" s="6">
        <v>44469</v>
      </c>
      <c r="AH220" s="14" t="s">
        <v>880</v>
      </c>
      <c r="AI220" s="13">
        <v>414601001</v>
      </c>
      <c r="AJ220" s="14" t="s">
        <v>878</v>
      </c>
      <c r="AK220" s="4" t="s">
        <v>879</v>
      </c>
      <c r="AL220" s="13">
        <v>9597442001</v>
      </c>
      <c r="AM220" s="4" t="s">
        <v>59</v>
      </c>
      <c r="AN220" s="14" t="s">
        <v>874</v>
      </c>
      <c r="AO220" s="5">
        <v>40686450</v>
      </c>
      <c r="AP220" s="4" t="s">
        <v>43</v>
      </c>
      <c r="AQ220" s="14" t="s">
        <v>875</v>
      </c>
      <c r="AR220" s="4" t="s">
        <v>876</v>
      </c>
      <c r="AS220" s="4" t="s">
        <v>877</v>
      </c>
    </row>
    <row r="221" spans="1:45" s="7" customFormat="1" ht="30">
      <c r="A221" s="13">
        <v>11270046001</v>
      </c>
      <c r="B221" s="14" t="s">
        <v>873</v>
      </c>
      <c r="C221" s="4" t="s">
        <v>43</v>
      </c>
      <c r="D221" s="13">
        <v>9598511001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274</v>
      </c>
      <c r="Q221" s="4" t="s">
        <v>871</v>
      </c>
      <c r="R221" s="4" t="s">
        <v>107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87</v>
      </c>
      <c r="X221" s="4" t="s">
        <v>54</v>
      </c>
      <c r="Y221" s="5">
        <v>8</v>
      </c>
      <c r="Z221" s="5">
        <v>9</v>
      </c>
      <c r="AA221" s="4" t="s">
        <v>55</v>
      </c>
      <c r="AB221" s="5">
        <v>32</v>
      </c>
      <c r="AC221" s="5">
        <v>1479</v>
      </c>
      <c r="AD221" s="5">
        <v>2290</v>
      </c>
      <c r="AE221" s="5">
        <v>42000</v>
      </c>
      <c r="AF221" s="4" t="s">
        <v>72</v>
      </c>
      <c r="AG221" s="6">
        <v>44469</v>
      </c>
      <c r="AH221" s="14" t="s">
        <v>880</v>
      </c>
      <c r="AI221" s="13">
        <v>414601001</v>
      </c>
      <c r="AJ221" s="14" t="s">
        <v>878</v>
      </c>
      <c r="AK221" s="4" t="s">
        <v>879</v>
      </c>
      <c r="AL221" s="13">
        <v>9597442001</v>
      </c>
      <c r="AM221" s="4" t="s">
        <v>59</v>
      </c>
      <c r="AN221" s="14" t="s">
        <v>874</v>
      </c>
      <c r="AO221" s="5">
        <v>40686450</v>
      </c>
      <c r="AP221" s="4" t="s">
        <v>43</v>
      </c>
      <c r="AQ221" s="14" t="s">
        <v>875</v>
      </c>
      <c r="AR221" s="4" t="s">
        <v>876</v>
      </c>
      <c r="AS221" s="4" t="s">
        <v>877</v>
      </c>
    </row>
    <row r="222" spans="1:45" s="7" customFormat="1" ht="30">
      <c r="A222" s="11">
        <v>11482404001</v>
      </c>
      <c r="B222" s="12" t="s">
        <v>1088</v>
      </c>
      <c r="C222" s="8" t="s">
        <v>43</v>
      </c>
      <c r="D222" s="11">
        <v>11482036001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651</v>
      </c>
      <c r="Q222" s="8" t="s">
        <v>652</v>
      </c>
      <c r="R222" s="8" t="s">
        <v>1086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53</v>
      </c>
      <c r="X222" s="8" t="s">
        <v>112</v>
      </c>
      <c r="Y222" s="9">
        <v>14</v>
      </c>
      <c r="Z222" s="9">
        <v>14</v>
      </c>
      <c r="AA222" s="8" t="s">
        <v>55</v>
      </c>
      <c r="AB222" s="9">
        <v>408</v>
      </c>
      <c r="AC222" s="9">
        <v>23128</v>
      </c>
      <c r="AD222" s="9">
        <v>37702</v>
      </c>
      <c r="AE222" s="9">
        <v>54286</v>
      </c>
      <c r="AF222" s="8" t="s">
        <v>72</v>
      </c>
      <c r="AG222" s="10">
        <v>44377</v>
      </c>
      <c r="AH222" s="12" t="s">
        <v>1087</v>
      </c>
      <c r="AI222" s="11">
        <v>2974180001</v>
      </c>
      <c r="AJ222" s="12" t="s">
        <v>241</v>
      </c>
      <c r="AK222" s="8" t="s">
        <v>242</v>
      </c>
      <c r="AL222" s="11">
        <v>11481704001</v>
      </c>
      <c r="AM222" s="8" t="s">
        <v>337</v>
      </c>
      <c r="AN222" s="12" t="s">
        <v>1089</v>
      </c>
      <c r="AO222" s="9">
        <v>100010000</v>
      </c>
      <c r="AP222" s="8" t="s">
        <v>43</v>
      </c>
      <c r="AQ222" s="12" t="s">
        <v>1087</v>
      </c>
      <c r="AR222" s="8" t="s">
        <v>1090</v>
      </c>
      <c r="AS222" s="8" t="s">
        <v>1075</v>
      </c>
    </row>
    <row r="223" spans="1:45" s="7" customFormat="1" ht="30">
      <c r="A223" s="13">
        <v>11488374001</v>
      </c>
      <c r="B223" s="14" t="s">
        <v>1094</v>
      </c>
      <c r="C223" s="4" t="s">
        <v>43</v>
      </c>
      <c r="D223" s="13">
        <v>11487979001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47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274</v>
      </c>
      <c r="Q223" s="4" t="s">
        <v>1091</v>
      </c>
      <c r="R223" s="4" t="s">
        <v>1092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372</v>
      </c>
      <c r="X223" s="4" t="s">
        <v>71</v>
      </c>
      <c r="Y223" s="5">
        <v>5</v>
      </c>
      <c r="Z223" s="5">
        <v>5</v>
      </c>
      <c r="AA223" s="4" t="s">
        <v>55</v>
      </c>
      <c r="AB223" s="5">
        <v>19</v>
      </c>
      <c r="AC223" s="5">
        <v>1878</v>
      </c>
      <c r="AD223" s="5">
        <v>2902</v>
      </c>
      <c r="AE223" s="5">
        <v>65000</v>
      </c>
      <c r="AF223" s="4" t="s">
        <v>72</v>
      </c>
      <c r="AG223" s="6">
        <v>44377</v>
      </c>
      <c r="AH223" s="14" t="s">
        <v>1093</v>
      </c>
      <c r="AI223" s="13">
        <v>11487751001</v>
      </c>
      <c r="AJ223" s="14" t="s">
        <v>1095</v>
      </c>
      <c r="AK223" s="4" t="s">
        <v>1099</v>
      </c>
      <c r="AL223" s="13">
        <v>11487884001</v>
      </c>
      <c r="AM223" s="4" t="s">
        <v>59</v>
      </c>
      <c r="AN223" s="14" t="s">
        <v>1095</v>
      </c>
      <c r="AO223" s="5">
        <v>10000000</v>
      </c>
      <c r="AP223" s="4" t="s">
        <v>43</v>
      </c>
      <c r="AQ223" s="14" t="s">
        <v>1096</v>
      </c>
      <c r="AR223" s="4" t="s">
        <v>1097</v>
      </c>
      <c r="AS223" s="4" t="s">
        <v>1098</v>
      </c>
    </row>
    <row r="224" spans="1:45" s="7" customFormat="1">
      <c r="A224" s="11">
        <v>11514228001</v>
      </c>
      <c r="B224" s="12" t="s">
        <v>1028</v>
      </c>
      <c r="C224" s="8" t="s">
        <v>43</v>
      </c>
      <c r="D224" s="11">
        <v>10886290001</v>
      </c>
      <c r="E224" s="8" t="s">
        <v>44</v>
      </c>
      <c r="F224" s="8" t="s">
        <v>45</v>
      </c>
      <c r="G224" s="8" t="s">
        <v>46</v>
      </c>
      <c r="H224" s="8" t="s">
        <v>66</v>
      </c>
      <c r="I224" s="8" t="s">
        <v>48</v>
      </c>
      <c r="J224" s="8" t="s">
        <v>119</v>
      </c>
      <c r="K224" s="8" t="s">
        <v>43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274</v>
      </c>
      <c r="Q224" s="8" t="s">
        <v>1026</v>
      </c>
      <c r="R224" s="8" t="s">
        <v>233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87</v>
      </c>
      <c r="X224" s="8" t="s">
        <v>54</v>
      </c>
      <c r="Y224" s="9">
        <v>3</v>
      </c>
      <c r="Z224" s="9">
        <v>3</v>
      </c>
      <c r="AA224" s="8" t="s">
        <v>55</v>
      </c>
      <c r="AB224" s="9">
        <v>36</v>
      </c>
      <c r="AC224" s="9">
        <v>1144</v>
      </c>
      <c r="AD224" s="9">
        <v>1635</v>
      </c>
      <c r="AE224" s="9">
        <v>39500</v>
      </c>
      <c r="AF224" s="8" t="s">
        <v>72</v>
      </c>
      <c r="AG224" s="10">
        <v>44012</v>
      </c>
      <c r="AH224" s="12" t="s">
        <v>1027</v>
      </c>
      <c r="AI224" s="11">
        <v>10885405001</v>
      </c>
      <c r="AJ224" s="12" t="s">
        <v>1029</v>
      </c>
      <c r="AK224" s="8" t="s">
        <v>1032</v>
      </c>
      <c r="AL224" s="11">
        <v>10885970001</v>
      </c>
      <c r="AM224" s="8" t="s">
        <v>59</v>
      </c>
      <c r="AN224" s="12" t="s">
        <v>1029</v>
      </c>
      <c r="AO224" s="9">
        <v>10000000</v>
      </c>
      <c r="AP224" s="8" t="s">
        <v>43</v>
      </c>
      <c r="AQ224" s="12" t="s">
        <v>1027</v>
      </c>
      <c r="AR224" s="8" t="s">
        <v>1030</v>
      </c>
      <c r="AS224" s="8" t="s">
        <v>1031</v>
      </c>
    </row>
    <row r="225" spans="1:45" s="7" customFormat="1">
      <c r="A225" s="11">
        <v>11514228001</v>
      </c>
      <c r="B225" s="12" t="s">
        <v>1028</v>
      </c>
      <c r="C225" s="8" t="s">
        <v>43</v>
      </c>
      <c r="D225" s="11">
        <v>11710638001</v>
      </c>
      <c r="E225" s="8" t="s">
        <v>44</v>
      </c>
      <c r="F225" s="8" t="s">
        <v>45</v>
      </c>
      <c r="G225" s="8" t="s">
        <v>46</v>
      </c>
      <c r="H225" s="8" t="s">
        <v>66</v>
      </c>
      <c r="I225" s="8" t="s">
        <v>48</v>
      </c>
      <c r="J225" s="8" t="s">
        <v>119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274</v>
      </c>
      <c r="Q225" s="8" t="s">
        <v>1026</v>
      </c>
      <c r="R225" s="8" t="s">
        <v>98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87</v>
      </c>
      <c r="X225" s="8" t="s">
        <v>54</v>
      </c>
      <c r="Y225" s="9">
        <v>3</v>
      </c>
      <c r="Z225" s="9">
        <v>3</v>
      </c>
      <c r="AA225" s="8" t="s">
        <v>55</v>
      </c>
      <c r="AB225" s="9">
        <v>36</v>
      </c>
      <c r="AC225" s="9">
        <v>1272</v>
      </c>
      <c r="AD225" s="9">
        <v>1635</v>
      </c>
      <c r="AE225" s="9">
        <v>39500</v>
      </c>
      <c r="AF225" s="8" t="s">
        <v>72</v>
      </c>
      <c r="AG225" s="10">
        <v>44012</v>
      </c>
      <c r="AH225" s="12" t="s">
        <v>1027</v>
      </c>
      <c r="AI225" s="11">
        <v>10885405001</v>
      </c>
      <c r="AJ225" s="12" t="s">
        <v>1029</v>
      </c>
      <c r="AK225" s="8" t="s">
        <v>1032</v>
      </c>
      <c r="AL225" s="11">
        <v>10885970001</v>
      </c>
      <c r="AM225" s="8" t="s">
        <v>59</v>
      </c>
      <c r="AN225" s="12" t="s">
        <v>1029</v>
      </c>
      <c r="AO225" s="9">
        <v>10000000</v>
      </c>
      <c r="AP225" s="8" t="s">
        <v>43</v>
      </c>
      <c r="AQ225" s="12" t="s">
        <v>1027</v>
      </c>
      <c r="AR225" s="8" t="s">
        <v>1030</v>
      </c>
      <c r="AS225" s="8" t="s">
        <v>1031</v>
      </c>
    </row>
    <row r="226" spans="1:45" s="7" customFormat="1">
      <c r="A226" s="11">
        <v>11514228001</v>
      </c>
      <c r="B226" s="12" t="s">
        <v>1028</v>
      </c>
      <c r="C226" s="8" t="s">
        <v>43</v>
      </c>
      <c r="D226" s="11">
        <v>11710890001</v>
      </c>
      <c r="E226" s="8" t="s">
        <v>44</v>
      </c>
      <c r="F226" s="8" t="s">
        <v>45</v>
      </c>
      <c r="G226" s="8" t="s">
        <v>46</v>
      </c>
      <c r="H226" s="8" t="s">
        <v>66</v>
      </c>
      <c r="I226" s="8" t="s">
        <v>48</v>
      </c>
      <c r="J226" s="8" t="s">
        <v>119</v>
      </c>
      <c r="K226" s="8" t="s">
        <v>43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274</v>
      </c>
      <c r="Q226" s="8" t="s">
        <v>1026</v>
      </c>
      <c r="R226" s="8" t="s">
        <v>107</v>
      </c>
      <c r="S226" s="8" t="s">
        <v>43</v>
      </c>
      <c r="T226" s="8" t="s">
        <v>43</v>
      </c>
      <c r="U226" s="8" t="s">
        <v>43</v>
      </c>
      <c r="V226" s="8" t="s">
        <v>43</v>
      </c>
      <c r="W226" s="8" t="s">
        <v>87</v>
      </c>
      <c r="X226" s="8" t="s">
        <v>54</v>
      </c>
      <c r="Y226" s="9">
        <v>3</v>
      </c>
      <c r="Z226" s="9">
        <v>3</v>
      </c>
      <c r="AA226" s="8" t="s">
        <v>55</v>
      </c>
      <c r="AB226" s="9">
        <v>15</v>
      </c>
      <c r="AC226" s="9">
        <v>836</v>
      </c>
      <c r="AD226" s="9">
        <v>893</v>
      </c>
      <c r="AE226" s="9">
        <v>39500</v>
      </c>
      <c r="AF226" s="8" t="s">
        <v>72</v>
      </c>
      <c r="AG226" s="10">
        <v>44012</v>
      </c>
      <c r="AH226" s="12" t="s">
        <v>1027</v>
      </c>
      <c r="AI226" s="11">
        <v>10885405001</v>
      </c>
      <c r="AJ226" s="12" t="s">
        <v>1029</v>
      </c>
      <c r="AK226" s="8" t="s">
        <v>1032</v>
      </c>
      <c r="AL226" s="11">
        <v>10885970001</v>
      </c>
      <c r="AM226" s="8" t="s">
        <v>59</v>
      </c>
      <c r="AN226" s="12" t="s">
        <v>1029</v>
      </c>
      <c r="AO226" s="9">
        <v>10000000</v>
      </c>
      <c r="AP226" s="8" t="s">
        <v>43</v>
      </c>
      <c r="AQ226" s="12" t="s">
        <v>1027</v>
      </c>
      <c r="AR226" s="8" t="s">
        <v>1030</v>
      </c>
      <c r="AS226" s="8" t="s">
        <v>1031</v>
      </c>
    </row>
    <row r="227" spans="1:45" s="7" customFormat="1">
      <c r="A227" s="11">
        <v>11514228001</v>
      </c>
      <c r="B227" s="12" t="s">
        <v>1028</v>
      </c>
      <c r="C227" s="8" t="s">
        <v>43</v>
      </c>
      <c r="D227" s="11">
        <v>11711027001</v>
      </c>
      <c r="E227" s="8" t="s">
        <v>44</v>
      </c>
      <c r="F227" s="8" t="s">
        <v>45</v>
      </c>
      <c r="G227" s="8" t="s">
        <v>46</v>
      </c>
      <c r="H227" s="8" t="s">
        <v>66</v>
      </c>
      <c r="I227" s="8" t="s">
        <v>48</v>
      </c>
      <c r="J227" s="8" t="s">
        <v>119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274</v>
      </c>
      <c r="Q227" s="8" t="s">
        <v>1026</v>
      </c>
      <c r="R227" s="8" t="s">
        <v>276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87</v>
      </c>
      <c r="X227" s="8" t="s">
        <v>54</v>
      </c>
      <c r="Y227" s="9">
        <v>3</v>
      </c>
      <c r="Z227" s="9">
        <v>3</v>
      </c>
      <c r="AA227" s="8" t="s">
        <v>55</v>
      </c>
      <c r="AB227" s="9">
        <v>15</v>
      </c>
      <c r="AC227" s="9">
        <v>732</v>
      </c>
      <c r="AD227" s="9">
        <v>893</v>
      </c>
      <c r="AE227" s="9">
        <v>39500</v>
      </c>
      <c r="AF227" s="8" t="s">
        <v>72</v>
      </c>
      <c r="AG227" s="10">
        <v>44012</v>
      </c>
      <c r="AH227" s="12" t="s">
        <v>1027</v>
      </c>
      <c r="AI227" s="11">
        <v>10885405001</v>
      </c>
      <c r="AJ227" s="12" t="s">
        <v>1029</v>
      </c>
      <c r="AK227" s="8" t="s">
        <v>1032</v>
      </c>
      <c r="AL227" s="11">
        <v>10885970001</v>
      </c>
      <c r="AM227" s="8" t="s">
        <v>59</v>
      </c>
      <c r="AN227" s="12" t="s">
        <v>1029</v>
      </c>
      <c r="AO227" s="9">
        <v>10000000</v>
      </c>
      <c r="AP227" s="8" t="s">
        <v>43</v>
      </c>
      <c r="AQ227" s="12" t="s">
        <v>1027</v>
      </c>
      <c r="AR227" s="8" t="s">
        <v>1030</v>
      </c>
      <c r="AS227" s="8" t="s">
        <v>1031</v>
      </c>
    </row>
    <row r="228" spans="1:45" s="7" customFormat="1">
      <c r="A228" s="11">
        <v>11514228001</v>
      </c>
      <c r="B228" s="12" t="s">
        <v>1028</v>
      </c>
      <c r="C228" s="8" t="s">
        <v>43</v>
      </c>
      <c r="D228" s="11">
        <v>11711185001</v>
      </c>
      <c r="E228" s="8" t="s">
        <v>44</v>
      </c>
      <c r="F228" s="8" t="s">
        <v>45</v>
      </c>
      <c r="G228" s="8" t="s">
        <v>46</v>
      </c>
      <c r="H228" s="8" t="s">
        <v>66</v>
      </c>
      <c r="I228" s="8" t="s">
        <v>48</v>
      </c>
      <c r="J228" s="8" t="s">
        <v>119</v>
      </c>
      <c r="K228" s="8" t="s">
        <v>43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274</v>
      </c>
      <c r="Q228" s="8" t="s">
        <v>1026</v>
      </c>
      <c r="R228" s="8" t="s">
        <v>121</v>
      </c>
      <c r="S228" s="8" t="s">
        <v>43</v>
      </c>
      <c r="T228" s="8" t="s">
        <v>43</v>
      </c>
      <c r="U228" s="8" t="s">
        <v>43</v>
      </c>
      <c r="V228" s="8" t="s">
        <v>43</v>
      </c>
      <c r="W228" s="8" t="s">
        <v>87</v>
      </c>
      <c r="X228" s="8" t="s">
        <v>54</v>
      </c>
      <c r="Y228" s="9">
        <v>3</v>
      </c>
      <c r="Z228" s="9">
        <v>3</v>
      </c>
      <c r="AA228" s="8" t="s">
        <v>55</v>
      </c>
      <c r="AB228" s="9">
        <v>36</v>
      </c>
      <c r="AC228" s="9">
        <v>1144</v>
      </c>
      <c r="AD228" s="9">
        <v>1635</v>
      </c>
      <c r="AE228" s="9">
        <v>39500</v>
      </c>
      <c r="AF228" s="8" t="s">
        <v>72</v>
      </c>
      <c r="AG228" s="10">
        <v>44012</v>
      </c>
      <c r="AH228" s="12" t="s">
        <v>1027</v>
      </c>
      <c r="AI228" s="11">
        <v>10885405001</v>
      </c>
      <c r="AJ228" s="12" t="s">
        <v>1029</v>
      </c>
      <c r="AK228" s="8" t="s">
        <v>1032</v>
      </c>
      <c r="AL228" s="11">
        <v>10885970001</v>
      </c>
      <c r="AM228" s="8" t="s">
        <v>59</v>
      </c>
      <c r="AN228" s="12" t="s">
        <v>1029</v>
      </c>
      <c r="AO228" s="9">
        <v>10000000</v>
      </c>
      <c r="AP228" s="8" t="s">
        <v>43</v>
      </c>
      <c r="AQ228" s="12" t="s">
        <v>1027</v>
      </c>
      <c r="AR228" s="8" t="s">
        <v>1030</v>
      </c>
      <c r="AS228" s="8" t="s">
        <v>1031</v>
      </c>
    </row>
    <row r="229" spans="1:45" s="7" customFormat="1" ht="30">
      <c r="A229" s="13">
        <v>11523869001</v>
      </c>
      <c r="B229" s="14" t="s">
        <v>934</v>
      </c>
      <c r="C229" s="4" t="s">
        <v>43</v>
      </c>
      <c r="D229" s="13">
        <v>9719119001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47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274</v>
      </c>
      <c r="Q229" s="4" t="s">
        <v>932</v>
      </c>
      <c r="R229" s="4" t="s">
        <v>43</v>
      </c>
      <c r="S229" s="4" t="s">
        <v>43</v>
      </c>
      <c r="T229" s="4" t="s">
        <v>43</v>
      </c>
      <c r="U229" s="4" t="s">
        <v>43</v>
      </c>
      <c r="V229" s="4" t="s">
        <v>43</v>
      </c>
      <c r="W229" s="4" t="s">
        <v>87</v>
      </c>
      <c r="X229" s="4" t="s">
        <v>54</v>
      </c>
      <c r="Y229" s="5">
        <v>5</v>
      </c>
      <c r="Z229" s="5">
        <v>5</v>
      </c>
      <c r="AA229" s="4" t="s">
        <v>55</v>
      </c>
      <c r="AB229" s="5">
        <v>68</v>
      </c>
      <c r="AC229" s="5">
        <v>3107</v>
      </c>
      <c r="AD229" s="5"/>
      <c r="AE229" s="5">
        <v>40000</v>
      </c>
      <c r="AF229" s="4" t="s">
        <v>72</v>
      </c>
      <c r="AG229" s="6">
        <v>44012</v>
      </c>
      <c r="AH229" s="14" t="s">
        <v>933</v>
      </c>
      <c r="AI229" s="13">
        <v>417967001</v>
      </c>
      <c r="AJ229" s="14" t="s">
        <v>229</v>
      </c>
      <c r="AK229" s="4" t="s">
        <v>230</v>
      </c>
      <c r="AL229" s="13">
        <v>5133117001</v>
      </c>
      <c r="AM229" s="4" t="s">
        <v>59</v>
      </c>
      <c r="AN229" s="14" t="s">
        <v>935</v>
      </c>
      <c r="AO229" s="5">
        <v>10010000</v>
      </c>
      <c r="AP229" s="4" t="s">
        <v>43</v>
      </c>
      <c r="AQ229" s="14" t="s">
        <v>936</v>
      </c>
      <c r="AR229" s="4" t="s">
        <v>937</v>
      </c>
      <c r="AS229" s="4" t="s">
        <v>938</v>
      </c>
    </row>
    <row r="230" spans="1:45" s="7" customFormat="1" ht="30">
      <c r="A230" s="11">
        <v>11733531001</v>
      </c>
      <c r="B230" s="12" t="s">
        <v>950</v>
      </c>
      <c r="C230" s="8" t="s">
        <v>43</v>
      </c>
      <c r="D230" s="11">
        <v>9720464001</v>
      </c>
      <c r="E230" s="8" t="s">
        <v>44</v>
      </c>
      <c r="F230" s="8" t="s">
        <v>45</v>
      </c>
      <c r="G230" s="8" t="s">
        <v>46</v>
      </c>
      <c r="H230" s="8" t="s">
        <v>190</v>
      </c>
      <c r="I230" s="8" t="s">
        <v>48</v>
      </c>
      <c r="J230" s="8" t="s">
        <v>191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447</v>
      </c>
      <c r="Q230" s="8" t="s">
        <v>948</v>
      </c>
      <c r="R230" s="8" t="s">
        <v>43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53</v>
      </c>
      <c r="X230" s="8" t="s">
        <v>54</v>
      </c>
      <c r="Y230" s="9">
        <v>4</v>
      </c>
      <c r="Z230" s="9">
        <v>4</v>
      </c>
      <c r="AA230" s="8" t="s">
        <v>55</v>
      </c>
      <c r="AB230" s="9">
        <v>42</v>
      </c>
      <c r="AC230" s="9">
        <v>1918</v>
      </c>
      <c r="AD230" s="9">
        <v>3028</v>
      </c>
      <c r="AE230" s="9">
        <v>50000</v>
      </c>
      <c r="AF230" s="8" t="s">
        <v>72</v>
      </c>
      <c r="AG230" s="10">
        <v>43830</v>
      </c>
      <c r="AH230" s="12" t="s">
        <v>949</v>
      </c>
      <c r="AI230" s="11">
        <v>417967001</v>
      </c>
      <c r="AJ230" s="12" t="s">
        <v>229</v>
      </c>
      <c r="AK230" s="8" t="s">
        <v>230</v>
      </c>
      <c r="AL230" s="11">
        <v>9720341001</v>
      </c>
      <c r="AM230" s="8" t="s">
        <v>59</v>
      </c>
      <c r="AN230" s="12" t="s">
        <v>951</v>
      </c>
      <c r="AO230" s="9">
        <v>4011000</v>
      </c>
      <c r="AP230" s="8" t="s">
        <v>43</v>
      </c>
      <c r="AQ230" s="12" t="s">
        <v>949</v>
      </c>
      <c r="AR230" s="8" t="s">
        <v>952</v>
      </c>
      <c r="AS230" s="8" t="s">
        <v>953</v>
      </c>
    </row>
    <row r="231" spans="1:45" s="7" customFormat="1" ht="30">
      <c r="A231" s="13">
        <v>11735835001</v>
      </c>
      <c r="B231" s="14" t="s">
        <v>1105</v>
      </c>
      <c r="C231" s="4" t="s">
        <v>43</v>
      </c>
      <c r="D231" s="13">
        <v>11735872001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47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1101</v>
      </c>
      <c r="P231" s="4" t="s">
        <v>274</v>
      </c>
      <c r="Q231" s="4" t="s">
        <v>1102</v>
      </c>
      <c r="R231" s="4" t="s">
        <v>233</v>
      </c>
      <c r="S231" s="4" t="s">
        <v>43</v>
      </c>
      <c r="T231" s="4" t="s">
        <v>43</v>
      </c>
      <c r="U231" s="4" t="s">
        <v>43</v>
      </c>
      <c r="V231" s="4" t="s">
        <v>1103</v>
      </c>
      <c r="W231" s="4" t="s">
        <v>87</v>
      </c>
      <c r="X231" s="4" t="s">
        <v>54</v>
      </c>
      <c r="Y231" s="5">
        <v>11</v>
      </c>
      <c r="Z231" s="5">
        <v>11</v>
      </c>
      <c r="AA231" s="4" t="s">
        <v>55</v>
      </c>
      <c r="AB231" s="5">
        <v>157</v>
      </c>
      <c r="AC231" s="5">
        <v>7176</v>
      </c>
      <c r="AD231" s="5">
        <v>12502</v>
      </c>
      <c r="AE231" s="5">
        <v>50500</v>
      </c>
      <c r="AF231" s="4" t="s">
        <v>72</v>
      </c>
      <c r="AG231" s="6">
        <v>45473</v>
      </c>
      <c r="AH231" s="14" t="s">
        <v>1104</v>
      </c>
      <c r="AI231" s="13">
        <v>417967001</v>
      </c>
      <c r="AJ231" s="14" t="s">
        <v>229</v>
      </c>
      <c r="AK231" s="4" t="s">
        <v>230</v>
      </c>
      <c r="AL231" s="13">
        <v>3513986001</v>
      </c>
      <c r="AM231" s="4" t="s">
        <v>59</v>
      </c>
      <c r="AN231" s="14" t="s">
        <v>1106</v>
      </c>
      <c r="AO231" s="5">
        <v>38010000</v>
      </c>
      <c r="AP231" s="4" t="s">
        <v>43</v>
      </c>
      <c r="AQ231" s="14" t="s">
        <v>1104</v>
      </c>
      <c r="AR231" s="4" t="s">
        <v>1107</v>
      </c>
      <c r="AS231" s="4" t="s">
        <v>1108</v>
      </c>
    </row>
    <row r="232" spans="1:45" s="7" customFormat="1" ht="30">
      <c r="A232" s="13">
        <v>11735835001</v>
      </c>
      <c r="B232" s="14" t="s">
        <v>1105</v>
      </c>
      <c r="C232" s="4" t="s">
        <v>43</v>
      </c>
      <c r="D232" s="13">
        <v>11736109001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48</v>
      </c>
      <c r="J232" s="4" t="s">
        <v>47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1101</v>
      </c>
      <c r="P232" s="4" t="s">
        <v>274</v>
      </c>
      <c r="Q232" s="4" t="s">
        <v>1102</v>
      </c>
      <c r="R232" s="4" t="s">
        <v>233</v>
      </c>
      <c r="S232" s="4" t="s">
        <v>43</v>
      </c>
      <c r="T232" s="4" t="s">
        <v>43</v>
      </c>
      <c r="U232" s="4" t="s">
        <v>43</v>
      </c>
      <c r="V232" s="4" t="s">
        <v>1109</v>
      </c>
      <c r="W232" s="4" t="s">
        <v>87</v>
      </c>
      <c r="X232" s="4" t="s">
        <v>54</v>
      </c>
      <c r="Y232" s="5">
        <v>11</v>
      </c>
      <c r="Z232" s="5">
        <v>11</v>
      </c>
      <c r="AA232" s="4" t="s">
        <v>55</v>
      </c>
      <c r="AB232" s="5">
        <v>168</v>
      </c>
      <c r="AC232" s="5">
        <v>7664</v>
      </c>
      <c r="AD232" s="5">
        <v>12517</v>
      </c>
      <c r="AE232" s="5">
        <v>50000</v>
      </c>
      <c r="AF232" s="4" t="s">
        <v>72</v>
      </c>
      <c r="AG232" s="6">
        <v>45473</v>
      </c>
      <c r="AH232" s="14" t="s">
        <v>1104</v>
      </c>
      <c r="AI232" s="13">
        <v>417967001</v>
      </c>
      <c r="AJ232" s="14" t="s">
        <v>229</v>
      </c>
      <c r="AK232" s="4" t="s">
        <v>230</v>
      </c>
      <c r="AL232" s="13">
        <v>3513986001</v>
      </c>
      <c r="AM232" s="4" t="s">
        <v>59</v>
      </c>
      <c r="AN232" s="14" t="s">
        <v>1106</v>
      </c>
      <c r="AO232" s="5">
        <v>38010000</v>
      </c>
      <c r="AP232" s="4" t="s">
        <v>43</v>
      </c>
      <c r="AQ232" s="14" t="s">
        <v>1104</v>
      </c>
      <c r="AR232" s="4" t="s">
        <v>1107</v>
      </c>
      <c r="AS232" s="4" t="s">
        <v>1108</v>
      </c>
    </row>
    <row r="233" spans="1:45" s="7" customFormat="1" ht="30">
      <c r="A233" s="13">
        <v>11735835001</v>
      </c>
      <c r="B233" s="14" t="s">
        <v>1105</v>
      </c>
      <c r="C233" s="4" t="s">
        <v>43</v>
      </c>
      <c r="D233" s="13">
        <v>11736195001</v>
      </c>
      <c r="E233" s="4" t="s">
        <v>44</v>
      </c>
      <c r="F233" s="4" t="s">
        <v>45</v>
      </c>
      <c r="G233" s="4" t="s">
        <v>46</v>
      </c>
      <c r="H233" s="4" t="s">
        <v>43</v>
      </c>
      <c r="I233" s="4" t="s">
        <v>48</v>
      </c>
      <c r="J233" s="4" t="s">
        <v>47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1101</v>
      </c>
      <c r="P233" s="4" t="s">
        <v>274</v>
      </c>
      <c r="Q233" s="4" t="s">
        <v>1102</v>
      </c>
      <c r="R233" s="4" t="s">
        <v>121</v>
      </c>
      <c r="S233" s="4" t="s">
        <v>43</v>
      </c>
      <c r="T233" s="4" t="s">
        <v>43</v>
      </c>
      <c r="U233" s="4" t="s">
        <v>43</v>
      </c>
      <c r="V233" s="4" t="s">
        <v>1110</v>
      </c>
      <c r="W233" s="4" t="s">
        <v>87</v>
      </c>
      <c r="X233" s="4" t="s">
        <v>54</v>
      </c>
      <c r="Y233" s="5">
        <v>11</v>
      </c>
      <c r="Z233" s="5">
        <v>11</v>
      </c>
      <c r="AA233" s="4" t="s">
        <v>55</v>
      </c>
      <c r="AB233" s="5">
        <v>120</v>
      </c>
      <c r="AC233" s="5">
        <v>5403</v>
      </c>
      <c r="AD233" s="5">
        <v>8655</v>
      </c>
      <c r="AE233" s="5">
        <v>42000</v>
      </c>
      <c r="AF233" s="4" t="s">
        <v>56</v>
      </c>
      <c r="AG233" s="6">
        <v>45473</v>
      </c>
      <c r="AH233" s="14" t="s">
        <v>1104</v>
      </c>
      <c r="AI233" s="13">
        <v>417967001</v>
      </c>
      <c r="AJ233" s="14" t="s">
        <v>229</v>
      </c>
      <c r="AK233" s="4" t="s">
        <v>230</v>
      </c>
      <c r="AL233" s="13">
        <v>3513986001</v>
      </c>
      <c r="AM233" s="4" t="s">
        <v>59</v>
      </c>
      <c r="AN233" s="14" t="s">
        <v>1106</v>
      </c>
      <c r="AO233" s="5">
        <v>38010000</v>
      </c>
      <c r="AP233" s="4" t="s">
        <v>43</v>
      </c>
      <c r="AQ233" s="14" t="s">
        <v>1104</v>
      </c>
      <c r="AR233" s="4" t="s">
        <v>1107</v>
      </c>
      <c r="AS233" s="4" t="s">
        <v>1108</v>
      </c>
    </row>
    <row r="234" spans="1:45" s="7" customFormat="1" ht="30">
      <c r="A234" s="13">
        <v>11735835001</v>
      </c>
      <c r="B234" s="14" t="s">
        <v>1105</v>
      </c>
      <c r="C234" s="4" t="s">
        <v>43</v>
      </c>
      <c r="D234" s="13">
        <v>11736265001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47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1101</v>
      </c>
      <c r="P234" s="4" t="s">
        <v>274</v>
      </c>
      <c r="Q234" s="4" t="s">
        <v>1102</v>
      </c>
      <c r="R234" s="4" t="s">
        <v>121</v>
      </c>
      <c r="S234" s="4" t="s">
        <v>43</v>
      </c>
      <c r="T234" s="4" t="s">
        <v>43</v>
      </c>
      <c r="U234" s="4" t="s">
        <v>43</v>
      </c>
      <c r="V234" s="4" t="s">
        <v>1111</v>
      </c>
      <c r="W234" s="4" t="s">
        <v>87</v>
      </c>
      <c r="X234" s="4" t="s">
        <v>54</v>
      </c>
      <c r="Y234" s="5">
        <v>11</v>
      </c>
      <c r="Z234" s="5">
        <v>11</v>
      </c>
      <c r="AA234" s="4" t="s">
        <v>55</v>
      </c>
      <c r="AB234" s="5">
        <v>127</v>
      </c>
      <c r="AC234" s="5">
        <v>5967</v>
      </c>
      <c r="AD234" s="5">
        <v>9619</v>
      </c>
      <c r="AE234" s="5">
        <v>42000</v>
      </c>
      <c r="AF234" s="4" t="s">
        <v>56</v>
      </c>
      <c r="AG234" s="6">
        <v>45473</v>
      </c>
      <c r="AH234" s="14" t="s">
        <v>1104</v>
      </c>
      <c r="AI234" s="13">
        <v>417967001</v>
      </c>
      <c r="AJ234" s="14" t="s">
        <v>229</v>
      </c>
      <c r="AK234" s="4" t="s">
        <v>230</v>
      </c>
      <c r="AL234" s="13">
        <v>3513986001</v>
      </c>
      <c r="AM234" s="4" t="s">
        <v>59</v>
      </c>
      <c r="AN234" s="14" t="s">
        <v>1106</v>
      </c>
      <c r="AO234" s="5">
        <v>38010000</v>
      </c>
      <c r="AP234" s="4" t="s">
        <v>43</v>
      </c>
      <c r="AQ234" s="14" t="s">
        <v>1104</v>
      </c>
      <c r="AR234" s="4" t="s">
        <v>1107</v>
      </c>
      <c r="AS234" s="4" t="s">
        <v>1108</v>
      </c>
    </row>
    <row r="235" spans="1:45" s="7" customFormat="1" ht="30">
      <c r="A235" s="11">
        <v>11738222001</v>
      </c>
      <c r="B235" s="12" t="s">
        <v>804</v>
      </c>
      <c r="C235" s="8" t="s">
        <v>43</v>
      </c>
      <c r="D235" s="11">
        <v>8482025001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203</v>
      </c>
      <c r="M235" s="8" t="s">
        <v>43</v>
      </c>
      <c r="N235" s="8" t="s">
        <v>43</v>
      </c>
      <c r="O235" s="8" t="s">
        <v>43</v>
      </c>
      <c r="P235" s="8" t="s">
        <v>274</v>
      </c>
      <c r="Q235" s="8" t="s">
        <v>802</v>
      </c>
      <c r="R235" s="8" t="s">
        <v>43</v>
      </c>
      <c r="S235" s="8" t="s">
        <v>43</v>
      </c>
      <c r="T235" s="8" t="s">
        <v>43</v>
      </c>
      <c r="U235" s="8" t="s">
        <v>43</v>
      </c>
      <c r="V235" s="8" t="s">
        <v>43</v>
      </c>
      <c r="W235" s="8" t="s">
        <v>87</v>
      </c>
      <c r="X235" s="8" t="s">
        <v>54</v>
      </c>
      <c r="Y235" s="9">
        <v>10</v>
      </c>
      <c r="Z235" s="9">
        <v>11</v>
      </c>
      <c r="AA235" s="8" t="s">
        <v>55</v>
      </c>
      <c r="AB235" s="9">
        <v>139</v>
      </c>
      <c r="AC235" s="9">
        <v>6820</v>
      </c>
      <c r="AD235" s="9">
        <v>11128</v>
      </c>
      <c r="AE235" s="9">
        <v>44000</v>
      </c>
      <c r="AF235" s="8" t="s">
        <v>72</v>
      </c>
      <c r="AG235" s="10">
        <v>44012</v>
      </c>
      <c r="AH235" s="12" t="s">
        <v>803</v>
      </c>
      <c r="AI235" s="11">
        <v>3553265001</v>
      </c>
      <c r="AJ235" s="12" t="s">
        <v>586</v>
      </c>
      <c r="AK235" s="8" t="s">
        <v>587</v>
      </c>
      <c r="AL235" s="11">
        <v>8482101001</v>
      </c>
      <c r="AM235" s="8" t="s">
        <v>59</v>
      </c>
      <c r="AN235" s="12" t="s">
        <v>805</v>
      </c>
      <c r="AO235" s="9">
        <v>10000000</v>
      </c>
      <c r="AP235" s="8" t="s">
        <v>43</v>
      </c>
      <c r="AQ235" s="12" t="s">
        <v>803</v>
      </c>
      <c r="AR235" s="8" t="s">
        <v>806</v>
      </c>
      <c r="AS235" s="8" t="s">
        <v>807</v>
      </c>
    </row>
    <row r="236" spans="1:45" s="7" customFormat="1" ht="30">
      <c r="A236" s="13">
        <v>11750786001</v>
      </c>
      <c r="B236" s="14" t="s">
        <v>1113</v>
      </c>
      <c r="C236" s="4" t="s">
        <v>43</v>
      </c>
      <c r="D236" s="13">
        <v>11750565001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203</v>
      </c>
      <c r="M236" s="4" t="s">
        <v>43</v>
      </c>
      <c r="N236" s="4" t="s">
        <v>43</v>
      </c>
      <c r="O236" s="4" t="s">
        <v>43</v>
      </c>
      <c r="P236" s="4" t="s">
        <v>274</v>
      </c>
      <c r="Q236" s="4" t="s">
        <v>512</v>
      </c>
      <c r="R236" s="4" t="s">
        <v>233</v>
      </c>
      <c r="S236" s="4" t="s">
        <v>43</v>
      </c>
      <c r="T236" s="4" t="s">
        <v>233</v>
      </c>
      <c r="U236" s="4" t="s">
        <v>43</v>
      </c>
      <c r="V236" s="4" t="s">
        <v>43</v>
      </c>
      <c r="W236" s="4" t="s">
        <v>87</v>
      </c>
      <c r="X236" s="4" t="s">
        <v>112</v>
      </c>
      <c r="Y236" s="5">
        <v>5</v>
      </c>
      <c r="Z236" s="5">
        <v>5</v>
      </c>
      <c r="AA236" s="4" t="s">
        <v>55</v>
      </c>
      <c r="AB236" s="5">
        <v>76</v>
      </c>
      <c r="AC236" s="5">
        <v>3871</v>
      </c>
      <c r="AD236" s="5">
        <v>7232</v>
      </c>
      <c r="AE236" s="5">
        <v>45000</v>
      </c>
      <c r="AF236" s="4" t="s">
        <v>72</v>
      </c>
      <c r="AG236" s="6">
        <v>44469</v>
      </c>
      <c r="AH236" s="14" t="s">
        <v>1112</v>
      </c>
      <c r="AI236" s="13">
        <v>515579001</v>
      </c>
      <c r="AJ236" s="14" t="s">
        <v>534</v>
      </c>
      <c r="AK236" s="4" t="s">
        <v>535</v>
      </c>
      <c r="AL236" s="13">
        <v>11750267001</v>
      </c>
      <c r="AM236" s="4" t="s">
        <v>59</v>
      </c>
      <c r="AN236" s="14" t="s">
        <v>1114</v>
      </c>
      <c r="AO236" s="5">
        <v>10000</v>
      </c>
      <c r="AP236" s="4" t="s">
        <v>43</v>
      </c>
      <c r="AQ236" s="14" t="s">
        <v>1112</v>
      </c>
      <c r="AR236" s="4" t="s">
        <v>1115</v>
      </c>
      <c r="AS236" s="4" t="s">
        <v>1116</v>
      </c>
    </row>
    <row r="237" spans="1:45" s="7" customFormat="1" ht="30">
      <c r="A237" s="13">
        <v>11750786001</v>
      </c>
      <c r="B237" s="14" t="s">
        <v>1113</v>
      </c>
      <c r="C237" s="4" t="s">
        <v>43</v>
      </c>
      <c r="D237" s="13">
        <v>11750888001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203</v>
      </c>
      <c r="M237" s="4" t="s">
        <v>43</v>
      </c>
      <c r="N237" s="4" t="s">
        <v>43</v>
      </c>
      <c r="O237" s="4" t="s">
        <v>43</v>
      </c>
      <c r="P237" s="4" t="s">
        <v>274</v>
      </c>
      <c r="Q237" s="4" t="s">
        <v>512</v>
      </c>
      <c r="R237" s="4" t="s">
        <v>233</v>
      </c>
      <c r="S237" s="4" t="s">
        <v>43</v>
      </c>
      <c r="T237" s="4" t="s">
        <v>121</v>
      </c>
      <c r="U237" s="4" t="s">
        <v>43</v>
      </c>
      <c r="V237" s="4" t="s">
        <v>43</v>
      </c>
      <c r="W237" s="4" t="s">
        <v>87</v>
      </c>
      <c r="X237" s="4" t="s">
        <v>112</v>
      </c>
      <c r="Y237" s="5">
        <v>5</v>
      </c>
      <c r="Z237" s="5">
        <v>5</v>
      </c>
      <c r="AA237" s="4" t="s">
        <v>55</v>
      </c>
      <c r="AB237" s="5">
        <v>52</v>
      </c>
      <c r="AC237" s="5">
        <v>2778</v>
      </c>
      <c r="AD237" s="5">
        <v>7532</v>
      </c>
      <c r="AE237" s="5">
        <v>49999</v>
      </c>
      <c r="AF237" s="4" t="s">
        <v>72</v>
      </c>
      <c r="AG237" s="6">
        <v>44469</v>
      </c>
      <c r="AH237" s="14" t="s">
        <v>1112</v>
      </c>
      <c r="AI237" s="13">
        <v>515579001</v>
      </c>
      <c r="AJ237" s="14" t="s">
        <v>534</v>
      </c>
      <c r="AK237" s="4" t="s">
        <v>535</v>
      </c>
      <c r="AL237" s="13">
        <v>11750267001</v>
      </c>
      <c r="AM237" s="4" t="s">
        <v>59</v>
      </c>
      <c r="AN237" s="14" t="s">
        <v>1114</v>
      </c>
      <c r="AO237" s="5">
        <v>10000</v>
      </c>
      <c r="AP237" s="4" t="s">
        <v>43</v>
      </c>
      <c r="AQ237" s="14" t="s">
        <v>1112</v>
      </c>
      <c r="AR237" s="4" t="s">
        <v>1115</v>
      </c>
      <c r="AS237" s="4" t="s">
        <v>1116</v>
      </c>
    </row>
    <row r="238" spans="1:45" s="7" customFormat="1" ht="30">
      <c r="A238" s="13">
        <v>11750786001</v>
      </c>
      <c r="B238" s="14" t="s">
        <v>1113</v>
      </c>
      <c r="C238" s="4" t="s">
        <v>43</v>
      </c>
      <c r="D238" s="13">
        <v>11750918001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48</v>
      </c>
      <c r="J238" s="4" t="s">
        <v>47</v>
      </c>
      <c r="K238" s="4" t="s">
        <v>43</v>
      </c>
      <c r="L238" s="4" t="s">
        <v>203</v>
      </c>
      <c r="M238" s="4" t="s">
        <v>43</v>
      </c>
      <c r="N238" s="4" t="s">
        <v>43</v>
      </c>
      <c r="O238" s="4" t="s">
        <v>43</v>
      </c>
      <c r="P238" s="4" t="s">
        <v>274</v>
      </c>
      <c r="Q238" s="4" t="s">
        <v>512</v>
      </c>
      <c r="R238" s="4" t="s">
        <v>121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87</v>
      </c>
      <c r="X238" s="4" t="s">
        <v>71</v>
      </c>
      <c r="Y238" s="5">
        <v>5</v>
      </c>
      <c r="Z238" s="5">
        <v>5</v>
      </c>
      <c r="AA238" s="4" t="s">
        <v>55</v>
      </c>
      <c r="AB238" s="5">
        <v>52</v>
      </c>
      <c r="AC238" s="5">
        <v>2695</v>
      </c>
      <c r="AD238" s="5">
        <v>5027</v>
      </c>
      <c r="AE238" s="5">
        <v>45000</v>
      </c>
      <c r="AF238" s="4" t="s">
        <v>72</v>
      </c>
      <c r="AG238" s="6">
        <v>44469</v>
      </c>
      <c r="AH238" s="14" t="s">
        <v>1112</v>
      </c>
      <c r="AI238" s="13">
        <v>515579001</v>
      </c>
      <c r="AJ238" s="14" t="s">
        <v>534</v>
      </c>
      <c r="AK238" s="4" t="s">
        <v>535</v>
      </c>
      <c r="AL238" s="13">
        <v>11750267001</v>
      </c>
      <c r="AM238" s="4" t="s">
        <v>59</v>
      </c>
      <c r="AN238" s="14" t="s">
        <v>1114</v>
      </c>
      <c r="AO238" s="5">
        <v>10000</v>
      </c>
      <c r="AP238" s="4" t="s">
        <v>43</v>
      </c>
      <c r="AQ238" s="14" t="s">
        <v>1112</v>
      </c>
      <c r="AR238" s="4" t="s">
        <v>1115</v>
      </c>
      <c r="AS238" s="4" t="s">
        <v>1116</v>
      </c>
    </row>
    <row r="239" spans="1:45" s="7" customFormat="1" ht="30">
      <c r="A239" s="11">
        <v>11762888001</v>
      </c>
      <c r="B239" s="12" t="s">
        <v>730</v>
      </c>
      <c r="C239" s="8" t="s">
        <v>43</v>
      </c>
      <c r="D239" s="11">
        <v>8454857001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47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274</v>
      </c>
      <c r="Q239" s="8" t="s">
        <v>293</v>
      </c>
      <c r="R239" s="8" t="s">
        <v>728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87</v>
      </c>
      <c r="X239" s="8" t="s">
        <v>54</v>
      </c>
      <c r="Y239" s="9">
        <v>7</v>
      </c>
      <c r="Z239" s="9">
        <v>7</v>
      </c>
      <c r="AA239" s="8" t="s">
        <v>55</v>
      </c>
      <c r="AB239" s="9">
        <v>42</v>
      </c>
      <c r="AC239" s="9">
        <v>1987</v>
      </c>
      <c r="AD239" s="9">
        <v>3223</v>
      </c>
      <c r="AE239" s="9">
        <v>46970</v>
      </c>
      <c r="AF239" s="8" t="s">
        <v>72</v>
      </c>
      <c r="AG239" s="10">
        <v>43921</v>
      </c>
      <c r="AH239" s="12" t="s">
        <v>729</v>
      </c>
      <c r="AI239" s="11">
        <v>9278673001</v>
      </c>
      <c r="AJ239" s="12" t="s">
        <v>731</v>
      </c>
      <c r="AK239" s="8" t="s">
        <v>734</v>
      </c>
      <c r="AL239" s="11">
        <v>8472042001</v>
      </c>
      <c r="AM239" s="8" t="s">
        <v>59</v>
      </c>
      <c r="AN239" s="12" t="s">
        <v>731</v>
      </c>
      <c r="AO239" s="9">
        <v>10000000</v>
      </c>
      <c r="AP239" s="8" t="s">
        <v>43</v>
      </c>
      <c r="AQ239" s="8" t="s">
        <v>42</v>
      </c>
      <c r="AR239" s="8" t="s">
        <v>732</v>
      </c>
      <c r="AS239" s="8" t="s">
        <v>733</v>
      </c>
    </row>
    <row r="240" spans="1:45" s="7" customFormat="1" ht="30">
      <c r="A240" s="13">
        <v>11798891001</v>
      </c>
      <c r="B240" s="14" t="s">
        <v>1120</v>
      </c>
      <c r="C240" s="4" t="s">
        <v>43</v>
      </c>
      <c r="D240" s="13">
        <v>11798681001</v>
      </c>
      <c r="E240" s="4" t="s">
        <v>243</v>
      </c>
      <c r="F240" s="4" t="s">
        <v>45</v>
      </c>
      <c r="G240" s="4" t="s">
        <v>46</v>
      </c>
      <c r="H240" s="4" t="s">
        <v>158</v>
      </c>
      <c r="I240" s="4" t="s">
        <v>48</v>
      </c>
      <c r="J240" s="4" t="s">
        <v>159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274</v>
      </c>
      <c r="Q240" s="4" t="s">
        <v>1117</v>
      </c>
      <c r="R240" s="4" t="s">
        <v>1118</v>
      </c>
      <c r="S240" s="4" t="s">
        <v>43</v>
      </c>
      <c r="T240" s="4" t="s">
        <v>43</v>
      </c>
      <c r="U240" s="4" t="s">
        <v>43</v>
      </c>
      <c r="V240" s="4" t="s">
        <v>43</v>
      </c>
      <c r="W240" s="4" t="s">
        <v>53</v>
      </c>
      <c r="X240" s="4" t="s">
        <v>112</v>
      </c>
      <c r="Y240" s="5">
        <v>6</v>
      </c>
      <c r="Z240" s="5">
        <v>6</v>
      </c>
      <c r="AA240" s="4" t="s">
        <v>55</v>
      </c>
      <c r="AB240" s="5">
        <v>42</v>
      </c>
      <c r="AC240" s="5">
        <v>1912</v>
      </c>
      <c r="AD240" s="5">
        <v>3402</v>
      </c>
      <c r="AE240" s="5">
        <v>45000</v>
      </c>
      <c r="AF240" s="4" t="s">
        <v>72</v>
      </c>
      <c r="AG240" s="6">
        <v>44196</v>
      </c>
      <c r="AH240" s="14" t="s">
        <v>1119</v>
      </c>
      <c r="AI240" s="13">
        <v>7805712001</v>
      </c>
      <c r="AJ240" s="14" t="s">
        <v>906</v>
      </c>
      <c r="AK240" s="4" t="s">
        <v>907</v>
      </c>
      <c r="AL240" s="13">
        <v>530957001</v>
      </c>
      <c r="AM240" s="4" t="s">
        <v>59</v>
      </c>
      <c r="AN240" s="14" t="s">
        <v>1121</v>
      </c>
      <c r="AO240" s="5">
        <v>10000</v>
      </c>
      <c r="AP240" s="4" t="s">
        <v>43</v>
      </c>
      <c r="AQ240" s="14" t="s">
        <v>1122</v>
      </c>
      <c r="AR240" s="4" t="s">
        <v>1123</v>
      </c>
      <c r="AS240" s="4" t="s">
        <v>905</v>
      </c>
    </row>
    <row r="241" spans="1:45" s="7" customFormat="1" ht="30">
      <c r="A241" s="11">
        <v>12010935001</v>
      </c>
      <c r="B241" s="12" t="s">
        <v>919</v>
      </c>
      <c r="C241" s="8" t="s">
        <v>43</v>
      </c>
      <c r="D241" s="11">
        <v>9672061001</v>
      </c>
      <c r="E241" s="8" t="s">
        <v>44</v>
      </c>
      <c r="F241" s="8" t="s">
        <v>45</v>
      </c>
      <c r="G241" s="8" t="s">
        <v>46</v>
      </c>
      <c r="H241" s="8" t="s">
        <v>190</v>
      </c>
      <c r="I241" s="8" t="s">
        <v>48</v>
      </c>
      <c r="J241" s="8" t="s">
        <v>191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274</v>
      </c>
      <c r="Q241" s="8" t="s">
        <v>917</v>
      </c>
      <c r="R241" s="8" t="s">
        <v>43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372</v>
      </c>
      <c r="X241" s="8" t="s">
        <v>71</v>
      </c>
      <c r="Y241" s="9">
        <v>6</v>
      </c>
      <c r="Z241" s="9">
        <v>6</v>
      </c>
      <c r="AA241" s="8" t="s">
        <v>55</v>
      </c>
      <c r="AB241" s="9">
        <v>18</v>
      </c>
      <c r="AC241" s="9">
        <v>917</v>
      </c>
      <c r="AD241" s="9">
        <v>1606</v>
      </c>
      <c r="AE241" s="9">
        <v>55000</v>
      </c>
      <c r="AF241" s="8" t="s">
        <v>72</v>
      </c>
      <c r="AG241" s="10">
        <v>43830</v>
      </c>
      <c r="AH241" s="12" t="s">
        <v>918</v>
      </c>
      <c r="AI241" s="11">
        <v>5672827001</v>
      </c>
      <c r="AJ241" s="12" t="s">
        <v>923</v>
      </c>
      <c r="AK241" s="8" t="s">
        <v>924</v>
      </c>
      <c r="AL241" s="11">
        <v>9671943001</v>
      </c>
      <c r="AM241" s="8" t="s">
        <v>59</v>
      </c>
      <c r="AN241" s="12" t="s">
        <v>920</v>
      </c>
      <c r="AO241" s="9">
        <v>2510000</v>
      </c>
      <c r="AP241" s="8" t="s">
        <v>43</v>
      </c>
      <c r="AQ241" s="12" t="s">
        <v>918</v>
      </c>
      <c r="AR241" s="8" t="s">
        <v>921</v>
      </c>
      <c r="AS241" s="8" t="s">
        <v>922</v>
      </c>
    </row>
    <row r="242" spans="1:45" s="7" customFormat="1" ht="30">
      <c r="A242" s="13">
        <v>12059942001</v>
      </c>
      <c r="B242" s="14" t="s">
        <v>766</v>
      </c>
      <c r="C242" s="4" t="s">
        <v>43</v>
      </c>
      <c r="D242" s="13">
        <v>8457792001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274</v>
      </c>
      <c r="Q242" s="4" t="s">
        <v>763</v>
      </c>
      <c r="R242" s="4" t="s">
        <v>121</v>
      </c>
      <c r="S242" s="4" t="s">
        <v>43</v>
      </c>
      <c r="T242" s="4" t="s">
        <v>43</v>
      </c>
      <c r="U242" s="4" t="s">
        <v>43</v>
      </c>
      <c r="V242" s="4" t="s">
        <v>43</v>
      </c>
      <c r="W242" s="4" t="s">
        <v>53</v>
      </c>
      <c r="X242" s="4" t="s">
        <v>764</v>
      </c>
      <c r="Y242" s="5">
        <v>10</v>
      </c>
      <c r="Z242" s="5">
        <v>10</v>
      </c>
      <c r="AA242" s="4" t="s">
        <v>55</v>
      </c>
      <c r="AB242" s="5">
        <v>171</v>
      </c>
      <c r="AC242" s="5">
        <v>6816</v>
      </c>
      <c r="AD242" s="5">
        <v>9776</v>
      </c>
      <c r="AE242" s="5">
        <v>55000</v>
      </c>
      <c r="AF242" s="4" t="s">
        <v>56</v>
      </c>
      <c r="AG242" s="6">
        <v>44104</v>
      </c>
      <c r="AH242" s="14" t="s">
        <v>765</v>
      </c>
      <c r="AI242" s="13">
        <v>5286761001</v>
      </c>
      <c r="AJ242" s="14" t="s">
        <v>770</v>
      </c>
      <c r="AK242" s="4" t="s">
        <v>771</v>
      </c>
      <c r="AL242" s="13">
        <v>12058687001</v>
      </c>
      <c r="AM242" s="4" t="s">
        <v>337</v>
      </c>
      <c r="AN242" s="14" t="s">
        <v>767</v>
      </c>
      <c r="AO242" s="5">
        <v>10000000</v>
      </c>
      <c r="AP242" s="4" t="s">
        <v>43</v>
      </c>
      <c r="AQ242" s="14" t="s">
        <v>765</v>
      </c>
      <c r="AR242" s="4" t="s">
        <v>768</v>
      </c>
      <c r="AS242" s="4" t="s">
        <v>769</v>
      </c>
    </row>
    <row r="243" spans="1:45" s="7" customFormat="1">
      <c r="A243" s="11">
        <v>12574485001</v>
      </c>
      <c r="B243" s="12" t="s">
        <v>1135</v>
      </c>
      <c r="C243" s="8" t="s">
        <v>43</v>
      </c>
      <c r="D243" s="11">
        <v>12574441001</v>
      </c>
      <c r="E243" s="8" t="s">
        <v>243</v>
      </c>
      <c r="F243" s="8" t="s">
        <v>45</v>
      </c>
      <c r="G243" s="8" t="s">
        <v>46</v>
      </c>
      <c r="H243" s="8" t="s">
        <v>190</v>
      </c>
      <c r="I243" s="8" t="s">
        <v>48</v>
      </c>
      <c r="J243" s="8" t="s">
        <v>191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274</v>
      </c>
      <c r="Q243" s="8" t="s">
        <v>120</v>
      </c>
      <c r="R243" s="8" t="s">
        <v>1133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53</v>
      </c>
      <c r="X243" s="8" t="s">
        <v>112</v>
      </c>
      <c r="Y243" s="9">
        <v>11</v>
      </c>
      <c r="Z243" s="9">
        <v>11</v>
      </c>
      <c r="AA243" s="8" t="s">
        <v>55</v>
      </c>
      <c r="AB243" s="9">
        <v>146</v>
      </c>
      <c r="AC243" s="9">
        <v>5253</v>
      </c>
      <c r="AD243" s="9">
        <v>16047</v>
      </c>
      <c r="AE243" s="9">
        <v>78900</v>
      </c>
      <c r="AF243" s="8" t="s">
        <v>72</v>
      </c>
      <c r="AG243" s="10">
        <v>44196</v>
      </c>
      <c r="AH243" s="12" t="s">
        <v>1134</v>
      </c>
      <c r="AI243" s="11">
        <v>12573050001</v>
      </c>
      <c r="AJ243" s="12" t="s">
        <v>1135</v>
      </c>
      <c r="AK243" s="8" t="s">
        <v>1138</v>
      </c>
      <c r="AL243" s="11">
        <v>12573137001</v>
      </c>
      <c r="AM243" s="8" t="s">
        <v>59</v>
      </c>
      <c r="AN243" s="12" t="s">
        <v>1135</v>
      </c>
      <c r="AO243" s="9">
        <v>285715</v>
      </c>
      <c r="AP243" s="8" t="s">
        <v>43</v>
      </c>
      <c r="AQ243" s="12" t="s">
        <v>1134</v>
      </c>
      <c r="AR243" s="8" t="s">
        <v>1136</v>
      </c>
      <c r="AS243" s="8" t="s">
        <v>1137</v>
      </c>
    </row>
    <row r="244" spans="1:45" s="7" customFormat="1" ht="30">
      <c r="A244" s="13">
        <v>12652783001</v>
      </c>
      <c r="B244" s="14" t="s">
        <v>1141</v>
      </c>
      <c r="C244" s="4" t="s">
        <v>43</v>
      </c>
      <c r="D244" s="13">
        <v>12652786001</v>
      </c>
      <c r="E244" s="4" t="s">
        <v>243</v>
      </c>
      <c r="F244" s="4" t="s">
        <v>45</v>
      </c>
      <c r="G244" s="4" t="s">
        <v>46</v>
      </c>
      <c r="H244" s="4" t="s">
        <v>190</v>
      </c>
      <c r="I244" s="4" t="s">
        <v>48</v>
      </c>
      <c r="J244" s="4" t="s">
        <v>191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274</v>
      </c>
      <c r="Q244" s="4" t="s">
        <v>1139</v>
      </c>
      <c r="R244" s="4" t="s">
        <v>43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53</v>
      </c>
      <c r="X244" s="4" t="s">
        <v>71</v>
      </c>
      <c r="Y244" s="5">
        <v>5</v>
      </c>
      <c r="Z244" s="5">
        <v>5</v>
      </c>
      <c r="AA244" s="4" t="s">
        <v>55</v>
      </c>
      <c r="AB244" s="5">
        <v>20</v>
      </c>
      <c r="AC244" s="5">
        <v>1482</v>
      </c>
      <c r="AD244" s="5">
        <v>1778</v>
      </c>
      <c r="AE244" s="5">
        <v>85000</v>
      </c>
      <c r="AF244" s="4" t="s">
        <v>72</v>
      </c>
      <c r="AG244" s="6">
        <v>44012</v>
      </c>
      <c r="AH244" s="14" t="s">
        <v>1140</v>
      </c>
      <c r="AI244" s="13">
        <v>6350941001</v>
      </c>
      <c r="AJ244" s="14" t="s">
        <v>726</v>
      </c>
      <c r="AK244" s="4" t="s">
        <v>727</v>
      </c>
      <c r="AL244" s="13">
        <v>9994338001</v>
      </c>
      <c r="AM244" s="4" t="s">
        <v>59</v>
      </c>
      <c r="AN244" s="14" t="s">
        <v>1142</v>
      </c>
      <c r="AO244" s="5">
        <v>4000000</v>
      </c>
      <c r="AP244" s="4" t="s">
        <v>43</v>
      </c>
      <c r="AQ244" s="14" t="s">
        <v>1143</v>
      </c>
      <c r="AR244" s="4" t="s">
        <v>1144</v>
      </c>
      <c r="AS244" s="4" t="s">
        <v>725</v>
      </c>
    </row>
    <row r="245" spans="1:45" s="7" customFormat="1" ht="30">
      <c r="A245" s="11">
        <v>12660718001</v>
      </c>
      <c r="B245" s="12" t="s">
        <v>854</v>
      </c>
      <c r="C245" s="8" t="s">
        <v>43</v>
      </c>
      <c r="D245" s="11">
        <v>9321054001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49</v>
      </c>
      <c r="M245" s="8" t="s">
        <v>43</v>
      </c>
      <c r="N245" s="8" t="s">
        <v>43</v>
      </c>
      <c r="O245" s="8" t="s">
        <v>43</v>
      </c>
      <c r="P245" s="8" t="s">
        <v>274</v>
      </c>
      <c r="Q245" s="8" t="s">
        <v>327</v>
      </c>
      <c r="R245" s="8" t="s">
        <v>43</v>
      </c>
      <c r="S245" s="8" t="s">
        <v>43</v>
      </c>
      <c r="T245" s="8" t="s">
        <v>43</v>
      </c>
      <c r="U245" s="8" t="s">
        <v>43</v>
      </c>
      <c r="V245" s="8" t="s">
        <v>852</v>
      </c>
      <c r="W245" s="8" t="s">
        <v>87</v>
      </c>
      <c r="X245" s="8" t="s">
        <v>112</v>
      </c>
      <c r="Y245" s="9">
        <v>11</v>
      </c>
      <c r="Z245" s="9">
        <v>11</v>
      </c>
      <c r="AA245" s="8" t="s">
        <v>55</v>
      </c>
      <c r="AB245" s="9">
        <v>90</v>
      </c>
      <c r="AC245" s="9">
        <v>4118</v>
      </c>
      <c r="AD245" s="9">
        <v>5710</v>
      </c>
      <c r="AE245" s="9">
        <v>40000</v>
      </c>
      <c r="AF245" s="8" t="s">
        <v>56</v>
      </c>
      <c r="AG245" s="10">
        <v>43830</v>
      </c>
      <c r="AH245" s="12" t="s">
        <v>853</v>
      </c>
      <c r="AI245" s="11">
        <v>9320735001</v>
      </c>
      <c r="AJ245" s="12" t="s">
        <v>855</v>
      </c>
      <c r="AK245" s="8" t="s">
        <v>858</v>
      </c>
      <c r="AL245" s="11">
        <v>9320924001</v>
      </c>
      <c r="AM245" s="8" t="s">
        <v>59</v>
      </c>
      <c r="AN245" s="12" t="s">
        <v>855</v>
      </c>
      <c r="AO245" s="9">
        <v>10000</v>
      </c>
      <c r="AP245" s="8" t="s">
        <v>43</v>
      </c>
      <c r="AQ245" s="12" t="s">
        <v>853</v>
      </c>
      <c r="AR245" s="8" t="s">
        <v>856</v>
      </c>
      <c r="AS245" s="8" t="s">
        <v>857</v>
      </c>
    </row>
    <row r="246" spans="1:45" s="7" customFormat="1" ht="30">
      <c r="A246" s="11">
        <v>12660718001</v>
      </c>
      <c r="B246" s="12" t="s">
        <v>854</v>
      </c>
      <c r="C246" s="8" t="s">
        <v>43</v>
      </c>
      <c r="D246" s="11">
        <v>12970135001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48</v>
      </c>
      <c r="J246" s="8" t="s">
        <v>47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274</v>
      </c>
      <c r="Q246" s="8" t="s">
        <v>1158</v>
      </c>
      <c r="R246" s="8" t="s">
        <v>233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87</v>
      </c>
      <c r="X246" s="8" t="s">
        <v>112</v>
      </c>
      <c r="Y246" s="9">
        <v>10</v>
      </c>
      <c r="Z246" s="9">
        <v>10</v>
      </c>
      <c r="AA246" s="8" t="s">
        <v>43</v>
      </c>
      <c r="AB246" s="9">
        <v>176</v>
      </c>
      <c r="AC246" s="9">
        <v>7549</v>
      </c>
      <c r="AD246" s="9">
        <v>18342</v>
      </c>
      <c r="AE246" s="9">
        <v>55000</v>
      </c>
      <c r="AF246" s="8" t="s">
        <v>56</v>
      </c>
      <c r="AG246" s="10">
        <v>44742</v>
      </c>
      <c r="AH246" s="12" t="s">
        <v>1159</v>
      </c>
      <c r="AI246" s="11">
        <v>5242517001</v>
      </c>
      <c r="AJ246" s="12" t="s">
        <v>1164</v>
      </c>
      <c r="AK246" s="8" t="s">
        <v>1165</v>
      </c>
      <c r="AL246" s="11">
        <v>4175891001</v>
      </c>
      <c r="AM246" s="8" t="s">
        <v>59</v>
      </c>
      <c r="AN246" s="12" t="s">
        <v>1160</v>
      </c>
      <c r="AO246" s="9">
        <v>10842000</v>
      </c>
      <c r="AP246" s="8" t="s">
        <v>43</v>
      </c>
      <c r="AQ246" s="12" t="s">
        <v>1161</v>
      </c>
      <c r="AR246" s="8" t="s">
        <v>1162</v>
      </c>
      <c r="AS246" s="8" t="s">
        <v>1163</v>
      </c>
    </row>
    <row r="247" spans="1:45" s="7" customFormat="1" ht="30">
      <c r="A247" s="11">
        <v>12660718001</v>
      </c>
      <c r="B247" s="12" t="s">
        <v>854</v>
      </c>
      <c r="C247" s="8" t="s">
        <v>43</v>
      </c>
      <c r="D247" s="11">
        <v>12970264001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47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274</v>
      </c>
      <c r="Q247" s="8" t="s">
        <v>1158</v>
      </c>
      <c r="R247" s="8" t="s">
        <v>121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87</v>
      </c>
      <c r="X247" s="8" t="s">
        <v>112</v>
      </c>
      <c r="Y247" s="9">
        <v>10</v>
      </c>
      <c r="Z247" s="9">
        <v>10</v>
      </c>
      <c r="AA247" s="8" t="s">
        <v>43</v>
      </c>
      <c r="AB247" s="9">
        <v>108</v>
      </c>
      <c r="AC247" s="9">
        <v>4520</v>
      </c>
      <c r="AD247" s="9">
        <v>7223</v>
      </c>
      <c r="AE247" s="9">
        <v>55000</v>
      </c>
      <c r="AF247" s="8" t="s">
        <v>56</v>
      </c>
      <c r="AG247" s="10">
        <v>45016</v>
      </c>
      <c r="AH247" s="12" t="s">
        <v>1159</v>
      </c>
      <c r="AI247" s="11">
        <v>5242517001</v>
      </c>
      <c r="AJ247" s="12" t="s">
        <v>1164</v>
      </c>
      <c r="AK247" s="8" t="s">
        <v>1165</v>
      </c>
      <c r="AL247" s="11">
        <v>4175891001</v>
      </c>
      <c r="AM247" s="8" t="s">
        <v>59</v>
      </c>
      <c r="AN247" s="12" t="s">
        <v>1160</v>
      </c>
      <c r="AO247" s="9">
        <v>10842000</v>
      </c>
      <c r="AP247" s="8" t="s">
        <v>43</v>
      </c>
      <c r="AQ247" s="12" t="s">
        <v>1161</v>
      </c>
      <c r="AR247" s="8" t="s">
        <v>1162</v>
      </c>
      <c r="AS247" s="8" t="s">
        <v>1163</v>
      </c>
    </row>
    <row r="248" spans="1:45" s="7" customFormat="1" ht="30">
      <c r="A248" s="11">
        <v>12660718001</v>
      </c>
      <c r="B248" s="12" t="s">
        <v>854</v>
      </c>
      <c r="C248" s="8" t="s">
        <v>43</v>
      </c>
      <c r="D248" s="11">
        <v>12970322001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48</v>
      </c>
      <c r="J248" s="8" t="s">
        <v>47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274</v>
      </c>
      <c r="Q248" s="8" t="s">
        <v>1158</v>
      </c>
      <c r="R248" s="8" t="s">
        <v>98</v>
      </c>
      <c r="S248" s="8" t="s">
        <v>43</v>
      </c>
      <c r="T248" s="8" t="s">
        <v>43</v>
      </c>
      <c r="U248" s="8" t="s">
        <v>43</v>
      </c>
      <c r="V248" s="8" t="s">
        <v>43</v>
      </c>
      <c r="W248" s="8" t="s">
        <v>87</v>
      </c>
      <c r="X248" s="8" t="s">
        <v>112</v>
      </c>
      <c r="Y248" s="9">
        <v>10</v>
      </c>
      <c r="Z248" s="9">
        <v>10</v>
      </c>
      <c r="AA248" s="8" t="s">
        <v>43</v>
      </c>
      <c r="AB248" s="9">
        <v>216</v>
      </c>
      <c r="AC248" s="9">
        <v>8484</v>
      </c>
      <c r="AD248" s="9">
        <v>13370</v>
      </c>
      <c r="AE248" s="9">
        <v>55000</v>
      </c>
      <c r="AF248" s="8" t="s">
        <v>56</v>
      </c>
      <c r="AG248" s="10">
        <v>45565</v>
      </c>
      <c r="AH248" s="12" t="s">
        <v>1159</v>
      </c>
      <c r="AI248" s="11">
        <v>5242517001</v>
      </c>
      <c r="AJ248" s="12" t="s">
        <v>1164</v>
      </c>
      <c r="AK248" s="8" t="s">
        <v>1165</v>
      </c>
      <c r="AL248" s="11">
        <v>4175891001</v>
      </c>
      <c r="AM248" s="8" t="s">
        <v>59</v>
      </c>
      <c r="AN248" s="12" t="s">
        <v>1160</v>
      </c>
      <c r="AO248" s="9">
        <v>10842000</v>
      </c>
      <c r="AP248" s="8" t="s">
        <v>43</v>
      </c>
      <c r="AQ248" s="12" t="s">
        <v>1161</v>
      </c>
      <c r="AR248" s="8" t="s">
        <v>1162</v>
      </c>
      <c r="AS248" s="8" t="s">
        <v>1163</v>
      </c>
    </row>
    <row r="249" spans="1:45" s="7" customFormat="1" ht="30">
      <c r="A249" s="11">
        <v>12660718001</v>
      </c>
      <c r="B249" s="12" t="s">
        <v>854</v>
      </c>
      <c r="C249" s="8" t="s">
        <v>43</v>
      </c>
      <c r="D249" s="11">
        <v>12970495001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48</v>
      </c>
      <c r="J249" s="8" t="s">
        <v>47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274</v>
      </c>
      <c r="Q249" s="8" t="s">
        <v>1158</v>
      </c>
      <c r="R249" s="8" t="s">
        <v>107</v>
      </c>
      <c r="S249" s="8" t="s">
        <v>43</v>
      </c>
      <c r="T249" s="8" t="s">
        <v>43</v>
      </c>
      <c r="U249" s="8" t="s">
        <v>43</v>
      </c>
      <c r="V249" s="8" t="s">
        <v>43</v>
      </c>
      <c r="W249" s="8" t="s">
        <v>87</v>
      </c>
      <c r="X249" s="8" t="s">
        <v>112</v>
      </c>
      <c r="Y249" s="9">
        <v>10</v>
      </c>
      <c r="Z249" s="9">
        <v>10</v>
      </c>
      <c r="AA249" s="8" t="s">
        <v>43</v>
      </c>
      <c r="AB249" s="9">
        <v>108</v>
      </c>
      <c r="AC249" s="9">
        <v>5076</v>
      </c>
      <c r="AD249" s="9">
        <v>8300</v>
      </c>
      <c r="AE249" s="9">
        <v>55000</v>
      </c>
      <c r="AF249" s="8" t="s">
        <v>56</v>
      </c>
      <c r="AG249" s="10">
        <v>46022</v>
      </c>
      <c r="AH249" s="12" t="s">
        <v>1159</v>
      </c>
      <c r="AI249" s="11">
        <v>5242517001</v>
      </c>
      <c r="AJ249" s="12" t="s">
        <v>1164</v>
      </c>
      <c r="AK249" s="8" t="s">
        <v>1165</v>
      </c>
      <c r="AL249" s="11">
        <v>4175891001</v>
      </c>
      <c r="AM249" s="8" t="s">
        <v>59</v>
      </c>
      <c r="AN249" s="12" t="s">
        <v>1160</v>
      </c>
      <c r="AO249" s="9">
        <v>10842000</v>
      </c>
      <c r="AP249" s="8" t="s">
        <v>43</v>
      </c>
      <c r="AQ249" s="12" t="s">
        <v>1161</v>
      </c>
      <c r="AR249" s="8" t="s">
        <v>1162</v>
      </c>
      <c r="AS249" s="8" t="s">
        <v>1163</v>
      </c>
    </row>
    <row r="250" spans="1:45" s="7" customFormat="1" ht="30">
      <c r="A250" s="13">
        <v>12916427001</v>
      </c>
      <c r="B250" s="14" t="s">
        <v>1152</v>
      </c>
      <c r="C250" s="4" t="s">
        <v>43</v>
      </c>
      <c r="D250" s="13">
        <v>12821410001</v>
      </c>
      <c r="E250" s="4" t="s">
        <v>44</v>
      </c>
      <c r="F250" s="4" t="s">
        <v>45</v>
      </c>
      <c r="G250" s="4" t="s">
        <v>46</v>
      </c>
      <c r="H250" s="4" t="s">
        <v>190</v>
      </c>
      <c r="I250" s="4" t="s">
        <v>48</v>
      </c>
      <c r="J250" s="4" t="s">
        <v>191</v>
      </c>
      <c r="K250" s="4" t="s">
        <v>43</v>
      </c>
      <c r="L250" s="4" t="s">
        <v>43</v>
      </c>
      <c r="M250" s="4" t="s">
        <v>43</v>
      </c>
      <c r="N250" s="4" t="s">
        <v>43</v>
      </c>
      <c r="O250" s="4" t="s">
        <v>43</v>
      </c>
      <c r="P250" s="4" t="s">
        <v>274</v>
      </c>
      <c r="Q250" s="4" t="s">
        <v>192</v>
      </c>
      <c r="R250" s="4" t="s">
        <v>233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53</v>
      </c>
      <c r="X250" s="4" t="s">
        <v>112</v>
      </c>
      <c r="Y250" s="5">
        <v>6</v>
      </c>
      <c r="Z250" s="5">
        <v>6</v>
      </c>
      <c r="AA250" s="4" t="s">
        <v>743</v>
      </c>
      <c r="AB250" s="5">
        <v>20</v>
      </c>
      <c r="AC250" s="5">
        <v>1114</v>
      </c>
      <c r="AD250" s="5">
        <v>1928</v>
      </c>
      <c r="AE250" s="5">
        <v>49000</v>
      </c>
      <c r="AF250" s="4" t="s">
        <v>72</v>
      </c>
      <c r="AG250" s="6">
        <v>44104</v>
      </c>
      <c r="AH250" s="14" t="s">
        <v>1151</v>
      </c>
      <c r="AI250" s="13">
        <v>12915973001</v>
      </c>
      <c r="AJ250" s="14" t="s">
        <v>1156</v>
      </c>
      <c r="AK250" s="4" t="s">
        <v>1157</v>
      </c>
      <c r="AL250" s="13">
        <v>12916279001</v>
      </c>
      <c r="AM250" s="4" t="s">
        <v>59</v>
      </c>
      <c r="AN250" s="14" t="s">
        <v>1153</v>
      </c>
      <c r="AO250" s="5">
        <v>10000</v>
      </c>
      <c r="AP250" s="4" t="s">
        <v>43</v>
      </c>
      <c r="AQ250" s="14" t="s">
        <v>1151</v>
      </c>
      <c r="AR250" s="4" t="s">
        <v>1154</v>
      </c>
      <c r="AS250" s="4" t="s">
        <v>1155</v>
      </c>
    </row>
    <row r="251" spans="1:45" s="7" customFormat="1" ht="30">
      <c r="A251" s="13">
        <v>12916427001</v>
      </c>
      <c r="B251" s="14" t="s">
        <v>1152</v>
      </c>
      <c r="C251" s="4" t="s">
        <v>43</v>
      </c>
      <c r="D251" s="13">
        <v>12821416001</v>
      </c>
      <c r="E251" s="4" t="s">
        <v>44</v>
      </c>
      <c r="F251" s="4" t="s">
        <v>45</v>
      </c>
      <c r="G251" s="4" t="s">
        <v>46</v>
      </c>
      <c r="H251" s="4" t="s">
        <v>190</v>
      </c>
      <c r="I251" s="4" t="s">
        <v>48</v>
      </c>
      <c r="J251" s="4" t="s">
        <v>191</v>
      </c>
      <c r="K251" s="4" t="s">
        <v>43</v>
      </c>
      <c r="L251" s="4" t="s">
        <v>43</v>
      </c>
      <c r="M251" s="4" t="s">
        <v>43</v>
      </c>
      <c r="N251" s="4" t="s">
        <v>43</v>
      </c>
      <c r="O251" s="4" t="s">
        <v>43</v>
      </c>
      <c r="P251" s="4" t="s">
        <v>274</v>
      </c>
      <c r="Q251" s="4" t="s">
        <v>192</v>
      </c>
      <c r="R251" s="4" t="s">
        <v>98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53</v>
      </c>
      <c r="X251" s="4" t="s">
        <v>112</v>
      </c>
      <c r="Y251" s="5">
        <v>6</v>
      </c>
      <c r="Z251" s="5">
        <v>6</v>
      </c>
      <c r="AA251" s="4" t="s">
        <v>743</v>
      </c>
      <c r="AB251" s="5">
        <v>22</v>
      </c>
      <c r="AC251" s="5">
        <v>1191</v>
      </c>
      <c r="AD251" s="5">
        <v>2039</v>
      </c>
      <c r="AE251" s="5">
        <v>49000</v>
      </c>
      <c r="AF251" s="4" t="s">
        <v>72</v>
      </c>
      <c r="AG251" s="6">
        <v>44104</v>
      </c>
      <c r="AH251" s="14" t="s">
        <v>1151</v>
      </c>
      <c r="AI251" s="13">
        <v>12915973001</v>
      </c>
      <c r="AJ251" s="14" t="s">
        <v>1156</v>
      </c>
      <c r="AK251" s="4" t="s">
        <v>1157</v>
      </c>
      <c r="AL251" s="13">
        <v>12916279001</v>
      </c>
      <c r="AM251" s="4" t="s">
        <v>59</v>
      </c>
      <c r="AN251" s="14" t="s">
        <v>1153</v>
      </c>
      <c r="AO251" s="5">
        <v>10000</v>
      </c>
      <c r="AP251" s="4" t="s">
        <v>43</v>
      </c>
      <c r="AQ251" s="14" t="s">
        <v>1151</v>
      </c>
      <c r="AR251" s="4" t="s">
        <v>1154</v>
      </c>
      <c r="AS251" s="4" t="s">
        <v>1155</v>
      </c>
    </row>
    <row r="252" spans="1:45" s="7" customFormat="1" ht="30">
      <c r="A252" s="13">
        <v>12916427001</v>
      </c>
      <c r="B252" s="14" t="s">
        <v>1152</v>
      </c>
      <c r="C252" s="4" t="s">
        <v>43</v>
      </c>
      <c r="D252" s="13">
        <v>12917239001</v>
      </c>
      <c r="E252" s="4" t="s">
        <v>44</v>
      </c>
      <c r="F252" s="4" t="s">
        <v>45</v>
      </c>
      <c r="G252" s="4" t="s">
        <v>46</v>
      </c>
      <c r="H252" s="4" t="s">
        <v>190</v>
      </c>
      <c r="I252" s="4" t="s">
        <v>48</v>
      </c>
      <c r="J252" s="4" t="s">
        <v>191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274</v>
      </c>
      <c r="Q252" s="4" t="s">
        <v>192</v>
      </c>
      <c r="R252" s="4" t="s">
        <v>121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53</v>
      </c>
      <c r="X252" s="4" t="s">
        <v>112</v>
      </c>
      <c r="Y252" s="5">
        <v>6</v>
      </c>
      <c r="Z252" s="5">
        <v>6</v>
      </c>
      <c r="AA252" s="4" t="s">
        <v>743</v>
      </c>
      <c r="AB252" s="5">
        <v>25</v>
      </c>
      <c r="AC252" s="5">
        <v>1106</v>
      </c>
      <c r="AD252" s="5">
        <v>1928</v>
      </c>
      <c r="AE252" s="5">
        <v>49000</v>
      </c>
      <c r="AF252" s="4" t="s">
        <v>72</v>
      </c>
      <c r="AG252" s="6">
        <v>44104</v>
      </c>
      <c r="AH252" s="14" t="s">
        <v>1151</v>
      </c>
      <c r="AI252" s="13">
        <v>12915973001</v>
      </c>
      <c r="AJ252" s="14" t="s">
        <v>1156</v>
      </c>
      <c r="AK252" s="4" t="s">
        <v>1157</v>
      </c>
      <c r="AL252" s="13">
        <v>12916279001</v>
      </c>
      <c r="AM252" s="4" t="s">
        <v>59</v>
      </c>
      <c r="AN252" s="14" t="s">
        <v>1153</v>
      </c>
      <c r="AO252" s="5">
        <v>10000</v>
      </c>
      <c r="AP252" s="4" t="s">
        <v>43</v>
      </c>
      <c r="AQ252" s="14" t="s">
        <v>1151</v>
      </c>
      <c r="AR252" s="4" t="s">
        <v>1154</v>
      </c>
      <c r="AS252" s="4" t="s">
        <v>1155</v>
      </c>
    </row>
    <row r="253" spans="1:45" s="7" customFormat="1" ht="30">
      <c r="A253" s="11">
        <v>12936505001</v>
      </c>
      <c r="B253" s="12" t="s">
        <v>707</v>
      </c>
      <c r="C253" s="8" t="s">
        <v>43</v>
      </c>
      <c r="D253" s="11">
        <v>8394826001</v>
      </c>
      <c r="E253" s="8" t="s">
        <v>44</v>
      </c>
      <c r="F253" s="8" t="s">
        <v>45</v>
      </c>
      <c r="G253" s="8" t="s">
        <v>46</v>
      </c>
      <c r="H253" s="8" t="s">
        <v>252</v>
      </c>
      <c r="I253" s="8" t="s">
        <v>48</v>
      </c>
      <c r="J253" s="8" t="s">
        <v>253</v>
      </c>
      <c r="K253" s="8" t="s">
        <v>43</v>
      </c>
      <c r="L253" s="8" t="s">
        <v>43</v>
      </c>
      <c r="M253" s="8" t="s">
        <v>43</v>
      </c>
      <c r="N253" s="8" t="s">
        <v>43</v>
      </c>
      <c r="O253" s="8" t="s">
        <v>43</v>
      </c>
      <c r="P253" s="8" t="s">
        <v>274</v>
      </c>
      <c r="Q253" s="8" t="s">
        <v>705</v>
      </c>
      <c r="R253" s="8" t="s">
        <v>82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87</v>
      </c>
      <c r="X253" s="8" t="s">
        <v>112</v>
      </c>
      <c r="Y253" s="9">
        <v>11</v>
      </c>
      <c r="Z253" s="9">
        <v>11</v>
      </c>
      <c r="AA253" s="8" t="s">
        <v>55</v>
      </c>
      <c r="AB253" s="9">
        <v>80</v>
      </c>
      <c r="AC253" s="9">
        <v>4697</v>
      </c>
      <c r="AD253" s="9">
        <v>7094</v>
      </c>
      <c r="AE253" s="9">
        <v>40000</v>
      </c>
      <c r="AF253" s="8" t="s">
        <v>56</v>
      </c>
      <c r="AG253" s="10">
        <v>44926</v>
      </c>
      <c r="AH253" s="12" t="s">
        <v>706</v>
      </c>
      <c r="AI253" s="11">
        <v>12936216001</v>
      </c>
      <c r="AJ253" s="12" t="s">
        <v>708</v>
      </c>
      <c r="AK253" s="8" t="s">
        <v>711</v>
      </c>
      <c r="AL253" s="11">
        <v>11277883001</v>
      </c>
      <c r="AM253" s="8" t="s">
        <v>59</v>
      </c>
      <c r="AN253" s="12" t="s">
        <v>708</v>
      </c>
      <c r="AO253" s="9">
        <v>10000</v>
      </c>
      <c r="AP253" s="8" t="s">
        <v>43</v>
      </c>
      <c r="AQ253" s="12" t="s">
        <v>706</v>
      </c>
      <c r="AR253" s="8" t="s">
        <v>709</v>
      </c>
      <c r="AS253" s="8" t="s">
        <v>710</v>
      </c>
    </row>
    <row r="254" spans="1:45" s="7" customFormat="1" ht="30">
      <c r="A254" s="13">
        <v>12988362001</v>
      </c>
      <c r="B254" s="14" t="s">
        <v>1079</v>
      </c>
      <c r="C254" s="4" t="s">
        <v>43</v>
      </c>
      <c r="D254" s="13">
        <v>11463991001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47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274</v>
      </c>
      <c r="Q254" s="4" t="s">
        <v>1076</v>
      </c>
      <c r="R254" s="4" t="s">
        <v>1077</v>
      </c>
      <c r="S254" s="4" t="s">
        <v>43</v>
      </c>
      <c r="T254" s="4" t="s">
        <v>233</v>
      </c>
      <c r="U254" s="4" t="s">
        <v>43</v>
      </c>
      <c r="V254" s="4" t="s">
        <v>43</v>
      </c>
      <c r="W254" s="4" t="s">
        <v>87</v>
      </c>
      <c r="X254" s="4" t="s">
        <v>54</v>
      </c>
      <c r="Y254" s="5">
        <v>5</v>
      </c>
      <c r="Z254" s="5">
        <v>5</v>
      </c>
      <c r="AA254" s="4" t="s">
        <v>55</v>
      </c>
      <c r="AB254" s="5">
        <v>27</v>
      </c>
      <c r="AC254" s="5">
        <v>1384</v>
      </c>
      <c r="AD254" s="5">
        <v>2582</v>
      </c>
      <c r="AE254" s="5">
        <v>39000</v>
      </c>
      <c r="AF254" s="4" t="s">
        <v>56</v>
      </c>
      <c r="AG254" s="6">
        <v>43921</v>
      </c>
      <c r="AH254" s="14" t="s">
        <v>1078</v>
      </c>
      <c r="AI254" s="13">
        <v>12988514001</v>
      </c>
      <c r="AJ254" s="14" t="s">
        <v>1084</v>
      </c>
      <c r="AK254" s="4" t="s">
        <v>1085</v>
      </c>
      <c r="AL254" s="13">
        <v>11463939001</v>
      </c>
      <c r="AM254" s="4" t="s">
        <v>59</v>
      </c>
      <c r="AN254" s="14" t="s">
        <v>1080</v>
      </c>
      <c r="AO254" s="5">
        <v>10000</v>
      </c>
      <c r="AP254" s="4" t="s">
        <v>43</v>
      </c>
      <c r="AQ254" s="14" t="s">
        <v>1081</v>
      </c>
      <c r="AR254" s="4" t="s">
        <v>1082</v>
      </c>
      <c r="AS254" s="4" t="s">
        <v>1083</v>
      </c>
    </row>
    <row r="255" spans="1:45" s="7" customFormat="1" ht="30">
      <c r="A255" s="13">
        <v>12988362001</v>
      </c>
      <c r="B255" s="14" t="s">
        <v>1079</v>
      </c>
      <c r="C255" s="4" t="s">
        <v>43</v>
      </c>
      <c r="D255" s="13">
        <v>11513937001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274</v>
      </c>
      <c r="Q255" s="4" t="s">
        <v>1076</v>
      </c>
      <c r="R255" s="4" t="s">
        <v>1100</v>
      </c>
      <c r="S255" s="4" t="s">
        <v>43</v>
      </c>
      <c r="T255" s="4" t="s">
        <v>121</v>
      </c>
      <c r="U255" s="4" t="s">
        <v>43</v>
      </c>
      <c r="V255" s="4" t="s">
        <v>43</v>
      </c>
      <c r="W255" s="4" t="s">
        <v>87</v>
      </c>
      <c r="X255" s="4" t="s">
        <v>54</v>
      </c>
      <c r="Y255" s="5">
        <v>5</v>
      </c>
      <c r="Z255" s="5">
        <v>5</v>
      </c>
      <c r="AA255" s="4" t="s">
        <v>55</v>
      </c>
      <c r="AB255" s="5">
        <v>32</v>
      </c>
      <c r="AC255" s="5">
        <v>1607</v>
      </c>
      <c r="AD255" s="5">
        <v>2805</v>
      </c>
      <c r="AE255" s="5">
        <v>39000</v>
      </c>
      <c r="AF255" s="4" t="s">
        <v>56</v>
      </c>
      <c r="AG255" s="6">
        <v>43921</v>
      </c>
      <c r="AH255" s="14" t="s">
        <v>1081</v>
      </c>
      <c r="AI255" s="13">
        <v>12988514001</v>
      </c>
      <c r="AJ255" s="14" t="s">
        <v>1084</v>
      </c>
      <c r="AK255" s="4" t="s">
        <v>1085</v>
      </c>
      <c r="AL255" s="13">
        <v>11463939001</v>
      </c>
      <c r="AM255" s="4" t="s">
        <v>59</v>
      </c>
      <c r="AN255" s="14" t="s">
        <v>1080</v>
      </c>
      <c r="AO255" s="5">
        <v>10000</v>
      </c>
      <c r="AP255" s="4" t="s">
        <v>43</v>
      </c>
      <c r="AQ255" s="14" t="s">
        <v>1081</v>
      </c>
      <c r="AR255" s="4" t="s">
        <v>1082</v>
      </c>
      <c r="AS255" s="4" t="s">
        <v>1083</v>
      </c>
    </row>
    <row r="256" spans="1:45" s="7" customFormat="1" ht="30">
      <c r="A256" s="13">
        <v>12988362001</v>
      </c>
      <c r="B256" s="14" t="s">
        <v>1079</v>
      </c>
      <c r="C256" s="4" t="s">
        <v>43</v>
      </c>
      <c r="D256" s="13">
        <v>12988694001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48</v>
      </c>
      <c r="J256" s="4" t="s">
        <v>47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274</v>
      </c>
      <c r="Q256" s="4" t="s">
        <v>1076</v>
      </c>
      <c r="R256" s="4" t="s">
        <v>1100</v>
      </c>
      <c r="S256" s="4" t="s">
        <v>43</v>
      </c>
      <c r="T256" s="4" t="s">
        <v>98</v>
      </c>
      <c r="U256" s="4" t="s">
        <v>43</v>
      </c>
      <c r="V256" s="4" t="s">
        <v>43</v>
      </c>
      <c r="W256" s="4" t="s">
        <v>87</v>
      </c>
      <c r="X256" s="4" t="s">
        <v>54</v>
      </c>
      <c r="Y256" s="5">
        <v>5</v>
      </c>
      <c r="Z256" s="5">
        <v>5</v>
      </c>
      <c r="AA256" s="4" t="s">
        <v>55</v>
      </c>
      <c r="AB256" s="5">
        <v>40</v>
      </c>
      <c r="AC256" s="5">
        <v>2340</v>
      </c>
      <c r="AD256" s="5">
        <v>3966</v>
      </c>
      <c r="AE256" s="5">
        <v>39000</v>
      </c>
      <c r="AF256" s="4" t="s">
        <v>56</v>
      </c>
      <c r="AG256" s="6">
        <v>44286</v>
      </c>
      <c r="AH256" s="14" t="s">
        <v>1081</v>
      </c>
      <c r="AI256" s="13">
        <v>12988514001</v>
      </c>
      <c r="AJ256" s="14" t="s">
        <v>1084</v>
      </c>
      <c r="AK256" s="4" t="s">
        <v>1085</v>
      </c>
      <c r="AL256" s="13">
        <v>11463939001</v>
      </c>
      <c r="AM256" s="4" t="s">
        <v>59</v>
      </c>
      <c r="AN256" s="14" t="s">
        <v>1080</v>
      </c>
      <c r="AO256" s="5">
        <v>10000</v>
      </c>
      <c r="AP256" s="4" t="s">
        <v>43</v>
      </c>
      <c r="AQ256" s="14" t="s">
        <v>1081</v>
      </c>
      <c r="AR256" s="4" t="s">
        <v>1082</v>
      </c>
      <c r="AS256" s="4" t="s">
        <v>1083</v>
      </c>
    </row>
    <row r="257" spans="1:45" s="7" customFormat="1" ht="30">
      <c r="A257" s="11">
        <v>12997133001</v>
      </c>
      <c r="B257" s="12" t="s">
        <v>1170</v>
      </c>
      <c r="C257" s="8" t="s">
        <v>43</v>
      </c>
      <c r="D257" s="11">
        <v>12996530001</v>
      </c>
      <c r="E257" s="8" t="s">
        <v>243</v>
      </c>
      <c r="F257" s="8" t="s">
        <v>45</v>
      </c>
      <c r="G257" s="8" t="s">
        <v>46</v>
      </c>
      <c r="H257" s="8" t="s">
        <v>158</v>
      </c>
      <c r="I257" s="8" t="s">
        <v>48</v>
      </c>
      <c r="J257" s="8" t="s">
        <v>159</v>
      </c>
      <c r="K257" s="8" t="s">
        <v>43</v>
      </c>
      <c r="L257" s="8" t="s">
        <v>43</v>
      </c>
      <c r="M257" s="8" t="s">
        <v>43</v>
      </c>
      <c r="N257" s="8" t="s">
        <v>43</v>
      </c>
      <c r="O257" s="8" t="s">
        <v>43</v>
      </c>
      <c r="P257" s="8" t="s">
        <v>274</v>
      </c>
      <c r="Q257" s="8" t="s">
        <v>1166</v>
      </c>
      <c r="R257" s="8" t="s">
        <v>82</v>
      </c>
      <c r="S257" s="8" t="s">
        <v>43</v>
      </c>
      <c r="T257" s="8" t="s">
        <v>1167</v>
      </c>
      <c r="U257" s="8" t="s">
        <v>43</v>
      </c>
      <c r="V257" s="8" t="s">
        <v>43</v>
      </c>
      <c r="W257" s="8" t="s">
        <v>53</v>
      </c>
      <c r="X257" s="8" t="s">
        <v>1168</v>
      </c>
      <c r="Y257" s="9">
        <v>4</v>
      </c>
      <c r="Z257" s="9">
        <v>4</v>
      </c>
      <c r="AA257" s="8" t="s">
        <v>43</v>
      </c>
      <c r="AB257" s="9">
        <v>12</v>
      </c>
      <c r="AC257" s="9">
        <v>1449</v>
      </c>
      <c r="AD257" s="9">
        <v>1886</v>
      </c>
      <c r="AE257" s="9">
        <v>55000</v>
      </c>
      <c r="AF257" s="8" t="s">
        <v>72</v>
      </c>
      <c r="AG257" s="10">
        <v>44012</v>
      </c>
      <c r="AH257" s="12" t="s">
        <v>1169</v>
      </c>
      <c r="AI257" s="11">
        <v>12996387001</v>
      </c>
      <c r="AJ257" s="12" t="s">
        <v>1171</v>
      </c>
      <c r="AK257" s="8" t="s">
        <v>1174</v>
      </c>
      <c r="AL257" s="11">
        <v>4180239001</v>
      </c>
      <c r="AM257" s="8" t="s">
        <v>59</v>
      </c>
      <c r="AN257" s="12" t="s">
        <v>1171</v>
      </c>
      <c r="AO257" s="9">
        <v>16000</v>
      </c>
      <c r="AP257" s="8" t="s">
        <v>43</v>
      </c>
      <c r="AQ257" s="12" t="s">
        <v>1169</v>
      </c>
      <c r="AR257" s="8" t="s">
        <v>1172</v>
      </c>
      <c r="AS257" s="8" t="s">
        <v>1173</v>
      </c>
    </row>
    <row r="258" spans="1:45" s="7" customFormat="1" ht="30">
      <c r="A258" s="13">
        <v>13257976001</v>
      </c>
      <c r="B258" s="14" t="s">
        <v>1176</v>
      </c>
      <c r="C258" s="4" t="s">
        <v>43</v>
      </c>
      <c r="D258" s="13">
        <v>13257746001</v>
      </c>
      <c r="E258" s="4" t="s">
        <v>44</v>
      </c>
      <c r="F258" s="4" t="s">
        <v>45</v>
      </c>
      <c r="G258" s="4" t="s">
        <v>46</v>
      </c>
      <c r="H258" s="4" t="s">
        <v>43</v>
      </c>
      <c r="I258" s="4" t="s">
        <v>48</v>
      </c>
      <c r="J258" s="4" t="s">
        <v>395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274</v>
      </c>
      <c r="Q258" s="4" t="s">
        <v>1175</v>
      </c>
      <c r="R258" s="4" t="s">
        <v>43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87</v>
      </c>
      <c r="X258" s="4" t="s">
        <v>54</v>
      </c>
      <c r="Y258" s="5">
        <v>6</v>
      </c>
      <c r="Z258" s="5">
        <v>7</v>
      </c>
      <c r="AA258" s="4" t="s">
        <v>55</v>
      </c>
      <c r="AB258" s="5">
        <v>52</v>
      </c>
      <c r="AC258" s="5">
        <v>2125</v>
      </c>
      <c r="AD258" s="5">
        <v>3318</v>
      </c>
      <c r="AE258" s="5">
        <v>45000</v>
      </c>
      <c r="AF258" s="4" t="s">
        <v>72</v>
      </c>
      <c r="AG258" s="6">
        <v>44104</v>
      </c>
      <c r="AH258" s="14" t="s">
        <v>43</v>
      </c>
      <c r="AI258" s="13">
        <v>13257248001</v>
      </c>
      <c r="AJ258" s="14" t="s">
        <v>1180</v>
      </c>
      <c r="AK258" s="4" t="s">
        <v>1181</v>
      </c>
      <c r="AL258" s="13">
        <v>13257601001</v>
      </c>
      <c r="AM258" s="4" t="s">
        <v>59</v>
      </c>
      <c r="AN258" s="14" t="s">
        <v>1177</v>
      </c>
      <c r="AO258" s="5">
        <v>10000000</v>
      </c>
      <c r="AP258" s="4" t="s">
        <v>43</v>
      </c>
      <c r="AQ258" s="4" t="s">
        <v>42</v>
      </c>
      <c r="AR258" s="4" t="s">
        <v>1178</v>
      </c>
      <c r="AS258" s="4" t="s">
        <v>1179</v>
      </c>
    </row>
    <row r="259" spans="1:45" s="7" customFormat="1" ht="30">
      <c r="A259" s="11">
        <v>13381298001</v>
      </c>
      <c r="B259" s="12" t="s">
        <v>964</v>
      </c>
      <c r="C259" s="8" t="s">
        <v>43</v>
      </c>
      <c r="D259" s="11">
        <v>9721042001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48</v>
      </c>
      <c r="J259" s="8" t="s">
        <v>47</v>
      </c>
      <c r="K259" s="8" t="s">
        <v>43</v>
      </c>
      <c r="L259" s="8" t="s">
        <v>203</v>
      </c>
      <c r="M259" s="8" t="s">
        <v>43</v>
      </c>
      <c r="N259" s="8" t="s">
        <v>43</v>
      </c>
      <c r="O259" s="8" t="s">
        <v>43</v>
      </c>
      <c r="P259" s="8" t="s">
        <v>274</v>
      </c>
      <c r="Q259" s="8" t="s">
        <v>962</v>
      </c>
      <c r="R259" s="8" t="s">
        <v>107</v>
      </c>
      <c r="S259" s="8" t="s">
        <v>43</v>
      </c>
      <c r="T259" s="8" t="s">
        <v>43</v>
      </c>
      <c r="U259" s="8" t="s">
        <v>43</v>
      </c>
      <c r="V259" s="8" t="s">
        <v>43</v>
      </c>
      <c r="W259" s="8" t="s">
        <v>53</v>
      </c>
      <c r="X259" s="8" t="s">
        <v>764</v>
      </c>
      <c r="Y259" s="9">
        <v>10</v>
      </c>
      <c r="Z259" s="9">
        <v>10</v>
      </c>
      <c r="AA259" s="8" t="s">
        <v>55</v>
      </c>
      <c r="AB259" s="9">
        <v>153</v>
      </c>
      <c r="AC259" s="9">
        <v>7583</v>
      </c>
      <c r="AD259" s="9">
        <v>10844</v>
      </c>
      <c r="AE259" s="9">
        <v>45000</v>
      </c>
      <c r="AF259" s="8" t="s">
        <v>72</v>
      </c>
      <c r="AG259" s="10">
        <v>44286</v>
      </c>
      <c r="AH259" s="12" t="s">
        <v>963</v>
      </c>
      <c r="AI259" s="11">
        <v>1519643001</v>
      </c>
      <c r="AJ259" s="12" t="s">
        <v>969</v>
      </c>
      <c r="AK259" s="8" t="s">
        <v>970</v>
      </c>
      <c r="AL259" s="11">
        <v>178623001</v>
      </c>
      <c r="AM259" s="8" t="s">
        <v>59</v>
      </c>
      <c r="AN259" s="12" t="s">
        <v>965</v>
      </c>
      <c r="AO259" s="9">
        <v>12613000</v>
      </c>
      <c r="AP259" s="8" t="s">
        <v>43</v>
      </c>
      <c r="AQ259" s="12" t="s">
        <v>966</v>
      </c>
      <c r="AR259" s="8" t="s">
        <v>967</v>
      </c>
      <c r="AS259" s="8" t="s">
        <v>968</v>
      </c>
    </row>
  </sheetData>
  <autoFilter ref="A1:FA260">
    <sortState ref="A2:FA26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44094001?region=vse-regiony&amp;regionKey=0&amp;notInSale=true&amp;organizationId=544094001&amp;utm_source=katalog&amp;utm_campaign=katalog&amp;utm_medium=katalog"/>
    <hyperlink ref="AN2" r:id="rId2" display="https://erzrf.ru/zastroyschiki/544094001?region=vse-regiony&amp;regionKey=0&amp;notInSale=true&amp;organizationId=544094001&amp;utm_source=katalog&amp;utm_campaign=katalog&amp;utm_medium=katalog"/>
    <hyperlink ref="AI2" r:id="rId3" display="https://erzrf.ru/zastroyschiki/brand/1738274001?region=vse-regiony&amp;regionKey=0&amp;notInSale=true&amp;organizationId=1738274001&amp;utm_source=katalog&amp;utm_campaign=katalog&amp;utm_medium=katalog"/>
    <hyperlink ref="AJ2" r:id="rId4" display="https://erzrf.ru/zastroyschiki/brand/1738274001?region=vse-regiony&amp;regionKey=0&amp;notInSale=true&amp;organizationId=1738274001&amp;utm_source=katalog&amp;utm_campaign=katalog&amp;utm_medium=katalog"/>
    <hyperlink ref="A2" r:id="rId5" display="https://erzrf.ru/novostroyki/370424001?regionKey=142595001&amp;notInSale=true&amp;organizationId=1738274001&amp;gkId=370424001&amp;utm_source=katalog&amp;utm_campaign=katalog&amp;utm_medium=katalog"/>
    <hyperlink ref="B2" r:id="rId6" display="https://erzrf.ru/novostroyki/370424001?regionKey=142595001&amp;notInSale=true&amp;organizationId=1738274001&amp;gkId=370424001&amp;utm_source=katalog&amp;utm_campaign=katalog&amp;utm_medium=katalog"/>
    <hyperlink ref="D2" r:id="rId7" display="https://erzrf.ru/novostroyki/370424001?regionKey=142595001&amp;notInSale=true&amp;organizationId=1738274001&amp;gkId=370424001&amp;buildObjectId=1422852001&amp;utm_source=katalog&amp;utm_campaign=katalog&amp;utm_medium=katalog"/>
    <hyperlink ref="AH2" r:id="rId8" display="http://st-nordway.ru/"/>
    <hyperlink ref="AQ2" r:id="rId9" display="http://st-nordway.ru/"/>
    <hyperlink ref="AL3" r:id="rId10" display="https://erzrf.ru/zastroyschiki/544094001?region=vse-regiony&amp;regionKey=0&amp;notInSale=true&amp;organizationId=544094001&amp;utm_source=katalog&amp;utm_campaign=katalog&amp;utm_medium=katalog"/>
    <hyperlink ref="AN3" r:id="rId11" display="https://erzrf.ru/zastroyschiki/544094001?region=vse-regiony&amp;regionKey=0&amp;notInSale=true&amp;organizationId=544094001&amp;utm_source=katalog&amp;utm_campaign=katalog&amp;utm_medium=katalog"/>
    <hyperlink ref="AI3" r:id="rId12" display="https://erzrf.ru/zastroyschiki/brand/1738274001?region=vse-regiony&amp;regionKey=0&amp;notInSale=true&amp;organizationId=1738274001&amp;utm_source=katalog&amp;utm_campaign=katalog&amp;utm_medium=katalog"/>
    <hyperlink ref="AJ3" r:id="rId13" display="https://erzrf.ru/zastroyschiki/brand/1738274001?region=vse-regiony&amp;regionKey=0&amp;notInSale=true&amp;organizationId=1738274001&amp;utm_source=katalog&amp;utm_campaign=katalog&amp;utm_medium=katalog"/>
    <hyperlink ref="A3" r:id="rId14" display="https://erzrf.ru/novostroyki/370424001?regionKey=142595001&amp;notInSale=true&amp;organizationId=1738274001&amp;gkId=370424001&amp;utm_source=katalog&amp;utm_campaign=katalog&amp;utm_medium=katalog"/>
    <hyperlink ref="B3" r:id="rId15" display="https://erzrf.ru/novostroyki/370424001?regionKey=142595001&amp;notInSale=true&amp;organizationId=1738274001&amp;gkId=370424001&amp;utm_source=katalog&amp;utm_campaign=katalog&amp;utm_medium=katalog"/>
    <hyperlink ref="D3" r:id="rId16" display="https://erzrf.ru/novostroyki/370424001?regionKey=142595001&amp;notInSale=true&amp;organizationId=1738274001&amp;gkId=370424001&amp;buildObjectId=1423035001&amp;utm_source=katalog&amp;utm_campaign=katalog&amp;utm_medium=katalog"/>
    <hyperlink ref="AH3" r:id="rId17" display="http://st-nordway.ru/"/>
    <hyperlink ref="AQ3" r:id="rId18" display="http://st-nordway.ru/"/>
    <hyperlink ref="AL4" r:id="rId19" display="https://erzrf.ru/zastroyschiki/544094001?region=vse-regiony&amp;regionKey=0&amp;notInSale=true&amp;organizationId=544094001&amp;utm_source=katalog&amp;utm_campaign=katalog&amp;utm_medium=katalog"/>
    <hyperlink ref="AN4" r:id="rId20" display="https://erzrf.ru/zastroyschiki/544094001?region=vse-regiony&amp;regionKey=0&amp;notInSale=true&amp;organizationId=544094001&amp;utm_source=katalog&amp;utm_campaign=katalog&amp;utm_medium=katalog"/>
    <hyperlink ref="AI4" r:id="rId21" display="https://erzrf.ru/zastroyschiki/brand/1738274001?region=vse-regiony&amp;regionKey=0&amp;notInSale=true&amp;organizationId=1738274001&amp;utm_source=katalog&amp;utm_campaign=katalog&amp;utm_medium=katalog"/>
    <hyperlink ref="AJ4" r:id="rId22" display="https://erzrf.ru/zastroyschiki/brand/1738274001?region=vse-regiony&amp;regionKey=0&amp;notInSale=true&amp;organizationId=1738274001&amp;utm_source=katalog&amp;utm_campaign=katalog&amp;utm_medium=katalog"/>
    <hyperlink ref="A4" r:id="rId23" display="https://erzrf.ru/novostroyki/370424001?regionKey=142595001&amp;notInSale=true&amp;organizationId=1738274001&amp;gkId=370424001&amp;utm_source=katalog&amp;utm_campaign=katalog&amp;utm_medium=katalog"/>
    <hyperlink ref="B4" r:id="rId24" display="https://erzrf.ru/novostroyki/370424001?regionKey=142595001&amp;notInSale=true&amp;organizationId=1738274001&amp;gkId=370424001&amp;utm_source=katalog&amp;utm_campaign=katalog&amp;utm_medium=katalog"/>
    <hyperlink ref="D4" r:id="rId25" display="https://erzrf.ru/novostroyki/370424001?regionKey=142595001&amp;notInSale=true&amp;organizationId=1738274001&amp;gkId=370424001&amp;buildObjectId=1423137001&amp;utm_source=katalog&amp;utm_campaign=katalog&amp;utm_medium=katalog"/>
    <hyperlink ref="AH4" r:id="rId26" display="http://st-nordway.ru/"/>
    <hyperlink ref="AQ4" r:id="rId27" display="http://st-nordway.ru/"/>
    <hyperlink ref="AL5" r:id="rId28" display="https://erzrf.ru/zastroyschiki/544094001?region=vse-regiony&amp;regionKey=0&amp;notInSale=true&amp;organizationId=544094001&amp;utm_source=katalog&amp;utm_campaign=katalog&amp;utm_medium=katalog"/>
    <hyperlink ref="AN5" r:id="rId29" display="https://erzrf.ru/zastroyschiki/544094001?region=vse-regiony&amp;regionKey=0&amp;notInSale=true&amp;organizationId=544094001&amp;utm_source=katalog&amp;utm_campaign=katalog&amp;utm_medium=katalog"/>
    <hyperlink ref="AI5" r:id="rId30" display="https://erzrf.ru/zastroyschiki/brand/1738274001?region=vse-regiony&amp;regionKey=0&amp;notInSale=true&amp;organizationId=1738274001&amp;utm_source=katalog&amp;utm_campaign=katalog&amp;utm_medium=katalog"/>
    <hyperlink ref="AJ5" r:id="rId31" display="https://erzrf.ru/zastroyschiki/brand/1738274001?region=vse-regiony&amp;regionKey=0&amp;notInSale=true&amp;organizationId=1738274001&amp;utm_source=katalog&amp;utm_campaign=katalog&amp;utm_medium=katalog"/>
    <hyperlink ref="A5" r:id="rId32" display="https://erzrf.ru/novostroyki/370424001?regionKey=142595001&amp;notInSale=true&amp;organizationId=1738274001&amp;gkId=370424001&amp;utm_source=katalog&amp;utm_campaign=katalog&amp;utm_medium=katalog"/>
    <hyperlink ref="B5" r:id="rId33" display="https://erzrf.ru/novostroyki/370424001?regionKey=142595001&amp;notInSale=true&amp;organizationId=1738274001&amp;gkId=370424001&amp;utm_source=katalog&amp;utm_campaign=katalog&amp;utm_medium=katalog"/>
    <hyperlink ref="D5" r:id="rId34" display="https://erzrf.ru/novostroyki/370424001?regionKey=142595001&amp;notInSale=true&amp;organizationId=1738274001&amp;gkId=370424001&amp;buildObjectId=1423281001&amp;utm_source=katalog&amp;utm_campaign=katalog&amp;utm_medium=katalog"/>
    <hyperlink ref="AH5" r:id="rId35" display="http://st-nordway.ru/"/>
    <hyperlink ref="AQ5" r:id="rId36" display="http://st-nordway.ru/"/>
    <hyperlink ref="AL6" r:id="rId37" display="https://erzrf.ru/zastroyschiki/455656001?region=vse-regiony&amp;regionKey=0&amp;notInSale=true&amp;organizationId=455656001&amp;utm_source=katalog&amp;utm_campaign=katalog&amp;utm_medium=katalog"/>
    <hyperlink ref="AN6" r:id="rId38" display="https://erzrf.ru/zastroyschiki/455656001?region=vse-regiony&amp;regionKey=0&amp;notInSale=true&amp;organizationId=455656001&amp;utm_source=katalog&amp;utm_campaign=katalog&amp;utm_medium=katalog"/>
    <hyperlink ref="AI6" r:id="rId39" display="https://erzrf.ru/zastroyschiki/brand/5680270001?region=vse-regiony&amp;regionKey=0&amp;notInSale=true&amp;organizationId=5680270001&amp;utm_source=katalog&amp;utm_campaign=katalog&amp;utm_medium=katalog"/>
    <hyperlink ref="AJ6" r:id="rId40" display="https://erzrf.ru/zastroyschiki/brand/5680270001?region=vse-regiony&amp;regionKey=0&amp;notInSale=true&amp;organizationId=5680270001&amp;utm_source=katalog&amp;utm_campaign=katalog&amp;utm_medium=katalog"/>
    <hyperlink ref="A6" r:id="rId41" display="https://erzrf.ru/novostroyki/455668001?regionKey=142595001&amp;notInSale=true&amp;organizationId=5680270001&amp;gkId=455668001&amp;utm_source=katalog&amp;utm_campaign=katalog&amp;utm_medium=katalog"/>
    <hyperlink ref="B6" r:id="rId42" display="https://erzrf.ru/novostroyki/455668001?regionKey=142595001&amp;notInSale=true&amp;organizationId=5680270001&amp;gkId=455668001&amp;utm_source=katalog&amp;utm_campaign=katalog&amp;utm_medium=katalog"/>
    <hyperlink ref="D6" r:id="rId43" display="https://erzrf.ru/novostroyki/455668001?regionKey=142595001&amp;notInSale=true&amp;organizationId=5680270001&amp;gkId=455668001&amp;buildObjectId=5284922001&amp;utm_source=katalog&amp;utm_campaign=katalog&amp;utm_medium=katalog"/>
    <hyperlink ref="AH6" r:id="rId44" display="http://kvartal.kalg.ru/"/>
    <hyperlink ref="AQ6" r:id="rId45" display="http://kvartal.kalg.ru/"/>
    <hyperlink ref="AL7" r:id="rId46" display="https://erzrf.ru/zastroyschiki/455656001?region=vse-regiony&amp;regionKey=0&amp;notInSale=true&amp;organizationId=455656001&amp;utm_source=katalog&amp;utm_campaign=katalog&amp;utm_medium=katalog"/>
    <hyperlink ref="AN7" r:id="rId47" display="https://erzrf.ru/zastroyschiki/455656001?region=vse-regiony&amp;regionKey=0&amp;notInSale=true&amp;organizationId=455656001&amp;utm_source=katalog&amp;utm_campaign=katalog&amp;utm_medium=katalog"/>
    <hyperlink ref="AI7" r:id="rId48" display="https://erzrf.ru/zastroyschiki/brand/5680270001?region=vse-regiony&amp;regionKey=0&amp;notInSale=true&amp;organizationId=5680270001&amp;utm_source=katalog&amp;utm_campaign=katalog&amp;utm_medium=katalog"/>
    <hyperlink ref="AJ7" r:id="rId49" display="https://erzrf.ru/zastroyschiki/brand/5680270001?region=vse-regiony&amp;regionKey=0&amp;notInSale=true&amp;organizationId=5680270001&amp;utm_source=katalog&amp;utm_campaign=katalog&amp;utm_medium=katalog"/>
    <hyperlink ref="A7" r:id="rId50" display="https://erzrf.ru/novostroyki/455668001?regionKey=142595001&amp;notInSale=true&amp;organizationId=5680270001&amp;gkId=455668001&amp;utm_source=katalog&amp;utm_campaign=katalog&amp;utm_medium=katalog"/>
    <hyperlink ref="B7" r:id="rId51" display="https://erzrf.ru/novostroyki/455668001?regionKey=142595001&amp;notInSale=true&amp;organizationId=5680270001&amp;gkId=455668001&amp;utm_source=katalog&amp;utm_campaign=katalog&amp;utm_medium=katalog"/>
    <hyperlink ref="D7" r:id="rId52" display="https://erzrf.ru/novostroyki/455668001?regionKey=142595001&amp;notInSale=true&amp;organizationId=5680270001&amp;gkId=455668001&amp;buildObjectId=5284999001&amp;utm_source=katalog&amp;utm_campaign=katalog&amp;utm_medium=katalog"/>
    <hyperlink ref="AH7" r:id="rId53" display="http://kvartal.kalg.ru/"/>
    <hyperlink ref="AQ7" r:id="rId54" display="http://kvartal.kalg.ru/"/>
    <hyperlink ref="AL8" r:id="rId55" display="https://erzrf.ru/zastroyschiki/3940880001?region=vse-regiony&amp;regionKey=0&amp;notInSale=true&amp;organizationId=3940880001&amp;utm_source=katalog&amp;utm_campaign=katalog&amp;utm_medium=katalog"/>
    <hyperlink ref="AN8" r:id="rId56" display="https://erzrf.ru/zastroyschiki/3940880001?region=vse-regiony&amp;regionKey=0&amp;notInSale=true&amp;organizationId=3940880001&amp;utm_source=katalog&amp;utm_campaign=katalog&amp;utm_medium=katalog"/>
    <hyperlink ref="AI8" r:id="rId57" display="https://erzrf.ru/zastroyschiki/brand/502186001?region=vse-regiony&amp;regionKey=0&amp;notInSale=true&amp;organizationId=502186001&amp;utm_source=katalog&amp;utm_campaign=katalog&amp;utm_medium=katalog"/>
    <hyperlink ref="AJ8" r:id="rId58" display="https://erzrf.ru/zastroyschiki/brand/502186001?region=vse-regiony&amp;regionKey=0&amp;notInSale=true&amp;organizationId=502186001&amp;utm_source=katalog&amp;utm_campaign=katalog&amp;utm_medium=katalog"/>
    <hyperlink ref="A8" r:id="rId59" display="https://erzrf.ru/novostroyki/502206001?regionKey=142595001&amp;notInSale=true&amp;organizationId=502186001&amp;gkId=502206001&amp;utm_source=katalog&amp;utm_campaign=katalog&amp;utm_medium=katalog"/>
    <hyperlink ref="B8" r:id="rId60" display="https://erzrf.ru/novostroyki/502206001?regionKey=142595001&amp;notInSale=true&amp;organizationId=502186001&amp;gkId=502206001&amp;utm_source=katalog&amp;utm_campaign=katalog&amp;utm_medium=katalog"/>
    <hyperlink ref="D8" r:id="rId61" display="https://erzrf.ru/novostroyki/502206001?regionKey=142595001&amp;notInSale=true&amp;organizationId=502186001&amp;gkId=502206001&amp;buildObjectId=8481296001&amp;utm_source=katalog&amp;utm_campaign=katalog&amp;utm_medium=katalog"/>
    <hyperlink ref="AH8" r:id="rId62" display="http://pkv39.ru/category/7-ochered-stroitelstva/"/>
    <hyperlink ref="AQ8" r:id="rId63" display="http://pkv39.ru/"/>
    <hyperlink ref="AL9" r:id="rId64" display="https://erzrf.ru/zastroyschiki/3940880001?region=vse-regiony&amp;regionKey=0&amp;notInSale=true&amp;organizationId=3940880001&amp;utm_source=katalog&amp;utm_campaign=katalog&amp;utm_medium=katalog"/>
    <hyperlink ref="AN9" r:id="rId65" display="https://erzrf.ru/zastroyschiki/3940880001?region=vse-regiony&amp;regionKey=0&amp;notInSale=true&amp;organizationId=3940880001&amp;utm_source=katalog&amp;utm_campaign=katalog&amp;utm_medium=katalog"/>
    <hyperlink ref="AI9" r:id="rId66" display="https://erzrf.ru/zastroyschiki/brand/502186001?region=vse-regiony&amp;regionKey=0&amp;notInSale=true&amp;organizationId=502186001&amp;utm_source=katalog&amp;utm_campaign=katalog&amp;utm_medium=katalog"/>
    <hyperlink ref="AJ9" r:id="rId67" display="https://erzrf.ru/zastroyschiki/brand/502186001?region=vse-regiony&amp;regionKey=0&amp;notInSale=true&amp;organizationId=502186001&amp;utm_source=katalog&amp;utm_campaign=katalog&amp;utm_medium=katalog"/>
    <hyperlink ref="A9" r:id="rId68" display="https://erzrf.ru/novostroyki/502206001?regionKey=142595001&amp;notInSale=true&amp;organizationId=502186001&amp;gkId=502206001&amp;utm_source=katalog&amp;utm_campaign=katalog&amp;utm_medium=katalog"/>
    <hyperlink ref="B9" r:id="rId69" display="https://erzrf.ru/novostroyki/502206001?regionKey=142595001&amp;notInSale=true&amp;organizationId=502186001&amp;gkId=502206001&amp;utm_source=katalog&amp;utm_campaign=katalog&amp;utm_medium=katalog"/>
    <hyperlink ref="D9" r:id="rId70" display="https://erzrf.ru/novostroyki/502206001?regionKey=142595001&amp;notInSale=true&amp;organizationId=502186001&amp;gkId=502206001&amp;buildObjectId=8482177001&amp;utm_source=katalog&amp;utm_campaign=katalog&amp;utm_medium=katalog"/>
    <hyperlink ref="AH9" r:id="rId71" display="http://pkv39.ru/"/>
    <hyperlink ref="AQ9" r:id="rId72" display="http://pkv39.ru/"/>
    <hyperlink ref="AL10" r:id="rId73" display="https://erzrf.ru/zastroyschiki/3940880001?region=vse-regiony&amp;regionKey=0&amp;notInSale=true&amp;organizationId=3940880001&amp;utm_source=katalog&amp;utm_campaign=katalog&amp;utm_medium=katalog"/>
    <hyperlink ref="AN10" r:id="rId74" display="https://erzrf.ru/zastroyschiki/3940880001?region=vse-regiony&amp;regionKey=0&amp;notInSale=true&amp;organizationId=3940880001&amp;utm_source=katalog&amp;utm_campaign=katalog&amp;utm_medium=katalog"/>
    <hyperlink ref="AI10" r:id="rId75" display="https://erzrf.ru/zastroyschiki/brand/502186001?region=vse-regiony&amp;regionKey=0&amp;notInSale=true&amp;organizationId=502186001&amp;utm_source=katalog&amp;utm_campaign=katalog&amp;utm_medium=katalog"/>
    <hyperlink ref="AJ10" r:id="rId76" display="https://erzrf.ru/zastroyschiki/brand/502186001?region=vse-regiony&amp;regionKey=0&amp;notInSale=true&amp;organizationId=502186001&amp;utm_source=katalog&amp;utm_campaign=katalog&amp;utm_medium=katalog"/>
    <hyperlink ref="A10" r:id="rId77" display="https://erzrf.ru/novostroyki/502206001?regionKey=142595001&amp;notInSale=true&amp;organizationId=502186001&amp;gkId=502206001&amp;utm_source=katalog&amp;utm_campaign=katalog&amp;utm_medium=katalog"/>
    <hyperlink ref="B10" r:id="rId78" display="https://erzrf.ru/novostroyki/502206001?regionKey=142595001&amp;notInSale=true&amp;organizationId=502186001&amp;gkId=502206001&amp;utm_source=katalog&amp;utm_campaign=katalog&amp;utm_medium=katalog"/>
    <hyperlink ref="D10" r:id="rId79" display="https://erzrf.ru/novostroyki/502206001?regionKey=142595001&amp;notInSale=true&amp;organizationId=502186001&amp;gkId=502206001&amp;buildObjectId=8482209001&amp;utm_source=katalog&amp;utm_campaign=katalog&amp;utm_medium=katalog"/>
    <hyperlink ref="AH10" r:id="rId80" display="http://pkv39.ru/category/7-ochered-stroitelstva/"/>
    <hyperlink ref="AQ10" r:id="rId81" display="http://pkv39.ru/"/>
    <hyperlink ref="AL11" r:id="rId82" display="https://erzrf.ru/zastroyschiki/3940880001?region=vse-regiony&amp;regionKey=0&amp;notInSale=true&amp;organizationId=3940880001&amp;utm_source=katalog&amp;utm_campaign=katalog&amp;utm_medium=katalog"/>
    <hyperlink ref="AN11" r:id="rId83" display="https://erzrf.ru/zastroyschiki/3940880001?region=vse-regiony&amp;regionKey=0&amp;notInSale=true&amp;organizationId=3940880001&amp;utm_source=katalog&amp;utm_campaign=katalog&amp;utm_medium=katalog"/>
    <hyperlink ref="AI11" r:id="rId84" display="https://erzrf.ru/zastroyschiki/brand/502186001?region=vse-regiony&amp;regionKey=0&amp;notInSale=true&amp;organizationId=502186001&amp;utm_source=katalog&amp;utm_campaign=katalog&amp;utm_medium=katalog"/>
    <hyperlink ref="AJ11" r:id="rId85" display="https://erzrf.ru/zastroyschiki/brand/502186001?region=vse-regiony&amp;regionKey=0&amp;notInSale=true&amp;organizationId=502186001&amp;utm_source=katalog&amp;utm_campaign=katalog&amp;utm_medium=katalog"/>
    <hyperlink ref="A11" r:id="rId86" display="https://erzrf.ru/novostroyki/502206001?regionKey=142595001&amp;notInSale=true&amp;organizationId=502186001&amp;gkId=502206001&amp;utm_source=katalog&amp;utm_campaign=katalog&amp;utm_medium=katalog"/>
    <hyperlink ref="B11" r:id="rId87" display="https://erzrf.ru/novostroyki/502206001?regionKey=142595001&amp;notInSale=true&amp;organizationId=502186001&amp;gkId=502206001&amp;utm_source=katalog&amp;utm_campaign=katalog&amp;utm_medium=katalog"/>
    <hyperlink ref="D11" r:id="rId88" display="https://erzrf.ru/novostroyki/502206001?regionKey=142595001&amp;notInSale=true&amp;organizationId=502186001&amp;gkId=502206001&amp;buildObjectId=9593789001&amp;utm_source=katalog&amp;utm_campaign=katalog&amp;utm_medium=katalog"/>
    <hyperlink ref="AH11" r:id="rId89" display="http://pkv39.ru/category/7-ochered-stroitelstva/"/>
    <hyperlink ref="AQ11" r:id="rId90" display="http://pkv39.ru/"/>
    <hyperlink ref="AL12" r:id="rId91" display="https://erzrf.ru/zastroyschiki/1475791001?region=vse-regiony&amp;regionKey=0&amp;notInSale=true&amp;organizationId=1475791001&amp;utm_source=katalog&amp;utm_campaign=katalog&amp;utm_medium=katalog"/>
    <hyperlink ref="AN12" r:id="rId92" display="https://erzrf.ru/zastroyschiki/1475791001?region=vse-regiony&amp;regionKey=0&amp;notInSale=true&amp;organizationId=1475791001&amp;utm_source=katalog&amp;utm_campaign=katalog&amp;utm_medium=katalog"/>
    <hyperlink ref="AI12" r:id="rId93" display="https://erzrf.ru/zastroyschiki/brand/363697001?region=vse-regiony&amp;regionKey=0&amp;notInSale=true&amp;organizationId=363697001&amp;utm_source=katalog&amp;utm_campaign=katalog&amp;utm_medium=katalog"/>
    <hyperlink ref="AJ12" r:id="rId94" display="https://erzrf.ru/zastroyschiki/brand/363697001?region=vse-regiony&amp;regionKey=0&amp;notInSale=true&amp;organizationId=363697001&amp;utm_source=katalog&amp;utm_campaign=katalog&amp;utm_medium=katalog"/>
    <hyperlink ref="A12" r:id="rId95" display="https://erzrf.ru/novostroyki/1477604001?regionKey=142595001&amp;notInSale=true&amp;organizationId=363697001&amp;gkId=1477604001&amp;utm_source=katalog&amp;utm_campaign=katalog&amp;utm_medium=katalog"/>
    <hyperlink ref="B12" r:id="rId96" display="https://erzrf.ru/novostroyki/1477604001?regionKey=142595001&amp;notInSale=true&amp;organizationId=363697001&amp;gkId=1477604001&amp;utm_source=katalog&amp;utm_campaign=katalog&amp;utm_medium=katalog"/>
    <hyperlink ref="D12" r:id="rId97" display="https://erzrf.ru/novostroyki/1477604001?regionKey=142595001&amp;notInSale=true&amp;organizationId=363697001&amp;gkId=1477604001&amp;buildObjectId=4967905001&amp;utm_source=katalog&amp;utm_campaign=katalog&amp;utm_medium=katalog"/>
    <hyperlink ref="AH12" r:id="rId98" display="http://setlcity.ru/projects/olimpiya"/>
    <hyperlink ref="AQ12" r:id="rId99" display="http://sc-ost.ru/"/>
    <hyperlink ref="AL13" r:id="rId100" display="https://erzrf.ru/zastroyschiki/1475791001?region=vse-regiony&amp;regionKey=0&amp;notInSale=true&amp;organizationId=1475791001&amp;utm_source=katalog&amp;utm_campaign=katalog&amp;utm_medium=katalog"/>
    <hyperlink ref="AN13" r:id="rId101" display="https://erzrf.ru/zastroyschiki/1475791001?region=vse-regiony&amp;regionKey=0&amp;notInSale=true&amp;organizationId=1475791001&amp;utm_source=katalog&amp;utm_campaign=katalog&amp;utm_medium=katalog"/>
    <hyperlink ref="AI13" r:id="rId102" display="https://erzrf.ru/zastroyschiki/brand/363697001?region=vse-regiony&amp;regionKey=0&amp;notInSale=true&amp;organizationId=363697001&amp;utm_source=katalog&amp;utm_campaign=katalog&amp;utm_medium=katalog"/>
    <hyperlink ref="AJ13" r:id="rId103" display="https://erzrf.ru/zastroyschiki/brand/363697001?region=vse-regiony&amp;regionKey=0&amp;notInSale=true&amp;organizationId=363697001&amp;utm_source=katalog&amp;utm_campaign=katalog&amp;utm_medium=katalog"/>
    <hyperlink ref="A13" r:id="rId104" display="https://erzrf.ru/novostroyki/1477604001?regionKey=142595001&amp;notInSale=true&amp;organizationId=363697001&amp;gkId=1477604001&amp;utm_source=katalog&amp;utm_campaign=katalog&amp;utm_medium=katalog"/>
    <hyperlink ref="B13" r:id="rId105" display="https://erzrf.ru/novostroyki/1477604001?regionKey=142595001&amp;notInSale=true&amp;organizationId=363697001&amp;gkId=1477604001&amp;utm_source=katalog&amp;utm_campaign=katalog&amp;utm_medium=katalog"/>
    <hyperlink ref="D13" r:id="rId106" display="https://erzrf.ru/novostroyki/1477604001?regionKey=142595001&amp;notInSale=true&amp;organizationId=363697001&amp;gkId=1477604001&amp;buildObjectId=9718808001&amp;utm_source=katalog&amp;utm_campaign=katalog&amp;utm_medium=katalog"/>
    <hyperlink ref="AH13" r:id="rId107" display="http://setlcity.ru/projects/olimpiya/utility"/>
    <hyperlink ref="AQ13" r:id="rId108" display="http://sc-ost.ru/"/>
    <hyperlink ref="AL14" r:id="rId109" display="https://erzrf.ru/zastroyschiki/1475791001?region=vse-regiony&amp;regionKey=0&amp;notInSale=true&amp;organizationId=1475791001&amp;utm_source=katalog&amp;utm_campaign=katalog&amp;utm_medium=katalog"/>
    <hyperlink ref="AN14" r:id="rId110" display="https://erzrf.ru/zastroyschiki/1475791001?region=vse-regiony&amp;regionKey=0&amp;notInSale=true&amp;organizationId=1475791001&amp;utm_source=katalog&amp;utm_campaign=katalog&amp;utm_medium=katalog"/>
    <hyperlink ref="AI14" r:id="rId111" display="https://erzrf.ru/zastroyschiki/brand/363697001?region=vse-regiony&amp;regionKey=0&amp;notInSale=true&amp;organizationId=363697001&amp;utm_source=katalog&amp;utm_campaign=katalog&amp;utm_medium=katalog"/>
    <hyperlink ref="AJ14" r:id="rId112" display="https://erzrf.ru/zastroyschiki/brand/363697001?region=vse-regiony&amp;regionKey=0&amp;notInSale=true&amp;organizationId=363697001&amp;utm_source=katalog&amp;utm_campaign=katalog&amp;utm_medium=katalog"/>
    <hyperlink ref="A14" r:id="rId113" display="https://erzrf.ru/novostroyki/1477604001?regionKey=142595001&amp;notInSale=true&amp;organizationId=363697001&amp;gkId=1477604001&amp;utm_source=katalog&amp;utm_campaign=katalog&amp;utm_medium=katalog"/>
    <hyperlink ref="B14" r:id="rId114" display="https://erzrf.ru/novostroyki/1477604001?regionKey=142595001&amp;notInSale=true&amp;organizationId=363697001&amp;gkId=1477604001&amp;utm_source=katalog&amp;utm_campaign=katalog&amp;utm_medium=katalog"/>
    <hyperlink ref="D14" r:id="rId115" display="https://erzrf.ru/novostroyki/1477604001?regionKey=142595001&amp;notInSale=true&amp;organizationId=363697001&amp;gkId=1477604001&amp;buildObjectId=9718919001&amp;utm_source=katalog&amp;utm_campaign=katalog&amp;utm_medium=katalog"/>
    <hyperlink ref="AH14" r:id="rId116"/>
    <hyperlink ref="AQ14" r:id="rId117" display="http://sc-ost.ru/"/>
    <hyperlink ref="AL15" r:id="rId118" display="https://erzrf.ru/zastroyschiki/6740166001?region=vse-regiony&amp;regionKey=0&amp;notInSale=true&amp;organizationId=6740166001&amp;utm_source=katalog&amp;utm_campaign=katalog&amp;utm_medium=katalog"/>
    <hyperlink ref="AN15" r:id="rId119" display="https://erzrf.ru/zastroyschiki/6740166001?region=vse-regiony&amp;regionKey=0&amp;notInSale=true&amp;organizationId=6740166001&amp;utm_source=katalog&amp;utm_campaign=katalog&amp;utm_medium=katalog"/>
    <hyperlink ref="AI15" r:id="rId120" display="https://erzrf.ru/zastroyschiki/brand/3939659001?region=vse-regiony&amp;regionKey=0&amp;notInSale=true&amp;organizationId=3939659001&amp;utm_source=katalog&amp;utm_campaign=katalog&amp;utm_medium=katalog"/>
    <hyperlink ref="AJ15" r:id="rId121" display="https://erzrf.ru/zastroyschiki/brand/3939659001?region=vse-regiony&amp;regionKey=0&amp;notInSale=true&amp;organizationId=3939659001&amp;utm_source=katalog&amp;utm_campaign=katalog&amp;utm_medium=katalog"/>
    <hyperlink ref="A15" r:id="rId122" display="https://erzrf.ru/novostroyki/1542762001?regionKey=142595001&amp;notInSale=true&amp;organizationId=3939659001&amp;gkId=1542762001&amp;utm_source=katalog&amp;utm_campaign=katalog&amp;utm_medium=katalog"/>
    <hyperlink ref="B15" r:id="rId123" display="https://erzrf.ru/novostroyki/1542762001?regionKey=142595001&amp;notInSale=true&amp;organizationId=3939659001&amp;gkId=1542762001&amp;utm_source=katalog&amp;utm_campaign=katalog&amp;utm_medium=katalog"/>
    <hyperlink ref="D15" r:id="rId124" display="https://erzrf.ru/novostroyki/1542762001?regionKey=142595001&amp;notInSale=true&amp;organizationId=3939659001&amp;gkId=1542762001&amp;buildObjectId=6740087001&amp;utm_source=katalog&amp;utm_campaign=katalog&amp;utm_medium=katalog"/>
    <hyperlink ref="AH15" r:id="rId125" display="http://кранц-парк.рф/"/>
    <hyperlink ref="AQ15" r:id="rId126" display="http://кранц-парк.рф/"/>
    <hyperlink ref="AL16" r:id="rId127" display="https://erzrf.ru/zastroyschiki/178437001?region=vse-regiony&amp;regionKey=0&amp;notInSale=true&amp;organizationId=178437001&amp;utm_source=katalog&amp;utm_campaign=katalog&amp;utm_medium=katalog"/>
    <hyperlink ref="AN16" r:id="rId128" display="https://erzrf.ru/zastroyschiki/178437001?region=vse-regiony&amp;regionKey=0&amp;notInSale=true&amp;organizationId=178437001&amp;utm_source=katalog&amp;utm_campaign=katalog&amp;utm_medium=katalog"/>
    <hyperlink ref="AI16" r:id="rId129" display="https://erzrf.ru/zastroyschiki/brand/5484868001?region=vse-regiony&amp;regionKey=0&amp;notInSale=true&amp;organizationId=5484868001&amp;utm_source=katalog&amp;utm_campaign=katalog&amp;utm_medium=katalog"/>
    <hyperlink ref="AJ16" r:id="rId130" display="https://erzrf.ru/zastroyschiki/brand/5484868001?region=vse-regiony&amp;regionKey=0&amp;notInSale=true&amp;organizationId=5484868001&amp;utm_source=katalog&amp;utm_campaign=katalog&amp;utm_medium=katalog"/>
    <hyperlink ref="A16" r:id="rId131" display="https://erzrf.ru/novostroyki/1582038001?regionKey=142595001&amp;notInSale=true&amp;organizationId=5484868001&amp;gkId=1582038001&amp;utm_source=katalog&amp;utm_campaign=katalog&amp;utm_medium=katalog"/>
    <hyperlink ref="B16" r:id="rId132" display="https://erzrf.ru/novostroyki/1582038001?regionKey=142595001&amp;notInSale=true&amp;organizationId=5484868001&amp;gkId=1582038001&amp;utm_source=katalog&amp;utm_campaign=katalog&amp;utm_medium=katalog"/>
    <hyperlink ref="D16" r:id="rId133" display="https://erzrf.ru/novostroyki/1582038001?regionKey=142595001&amp;notInSale=true&amp;organizationId=5484868001&amp;gkId=1582038001&amp;buildObjectId=8155837001&amp;utm_source=katalog&amp;utm_campaign=katalog&amp;utm_medium=katalog"/>
    <hyperlink ref="AH16" r:id="rId134" display="http://akfen39.ru/sg47"/>
    <hyperlink ref="AQ16" r:id="rId135" display="http://akfen39.ru/akfen"/>
    <hyperlink ref="AL17" r:id="rId136" display="https://erzrf.ru/zastroyschiki/178400001?region=vse-regiony&amp;regionKey=0&amp;notInSale=true&amp;organizationId=178400001&amp;utm_source=katalog&amp;utm_campaign=katalog&amp;utm_medium=katalog"/>
    <hyperlink ref="AN17" r:id="rId137" display="https://erzrf.ru/zastroyschiki/178400001?region=vse-regiony&amp;regionKey=0&amp;notInSale=true&amp;organizationId=178400001&amp;utm_source=katalog&amp;utm_campaign=katalog&amp;utm_medium=katalog"/>
    <hyperlink ref="AI17" r:id="rId138" display="https://erzrf.ru/zastroyschiki/brand/391588001?region=vse-regiony&amp;regionKey=0&amp;notInSale=true&amp;organizationId=391588001&amp;utm_source=katalog&amp;utm_campaign=katalog&amp;utm_medium=katalog"/>
    <hyperlink ref="AJ17" r:id="rId139" display="https://erzrf.ru/zastroyschiki/brand/391588001?region=vse-regiony&amp;regionKey=0&amp;notInSale=true&amp;organizationId=391588001&amp;utm_source=katalog&amp;utm_campaign=katalog&amp;utm_medium=katalog"/>
    <hyperlink ref="A17" r:id="rId140" display="https://erzrf.ru/novostroyki/1608328001?regionKey=142595001&amp;notInSale=true&amp;organizationId=391588001&amp;gkId=1608328001&amp;utm_source=katalog&amp;utm_campaign=katalog&amp;utm_medium=katalog"/>
    <hyperlink ref="B17" r:id="rId141" display="https://erzrf.ru/novostroyki/1608328001?regionKey=142595001&amp;notInSale=true&amp;organizationId=391588001&amp;gkId=1608328001&amp;utm_source=katalog&amp;utm_campaign=katalog&amp;utm_medium=katalog"/>
    <hyperlink ref="D17" r:id="rId142" display="https://erzrf.ru/novostroyki/1608328001?regionKey=142595001&amp;notInSale=true&amp;organizationId=391588001&amp;gkId=1608328001&amp;buildObjectId=7263870001&amp;utm_source=katalog&amp;utm_campaign=katalog&amp;utm_medium=katalog"/>
    <hyperlink ref="AH17" r:id="rId143" display="http://remzhilstroy39.ru/"/>
    <hyperlink ref="AQ17" r:id="rId144" display="http://remzhilstroy39.ru/"/>
    <hyperlink ref="AL18" r:id="rId145" display="https://erzrf.ru/zastroyschiki/178400001?region=vse-regiony&amp;regionKey=0&amp;notInSale=true&amp;organizationId=178400001&amp;utm_source=katalog&amp;utm_campaign=katalog&amp;utm_medium=katalog"/>
    <hyperlink ref="AN18" r:id="rId146" display="https://erzrf.ru/zastroyschiki/178400001?region=vse-regiony&amp;regionKey=0&amp;notInSale=true&amp;organizationId=178400001&amp;utm_source=katalog&amp;utm_campaign=katalog&amp;utm_medium=katalog"/>
    <hyperlink ref="AI18" r:id="rId147" display="https://erzrf.ru/zastroyschiki/brand/391588001?region=vse-regiony&amp;regionKey=0&amp;notInSale=true&amp;organizationId=391588001&amp;utm_source=katalog&amp;utm_campaign=katalog&amp;utm_medium=katalog"/>
    <hyperlink ref="AJ18" r:id="rId148" display="https://erzrf.ru/zastroyschiki/brand/391588001?region=vse-regiony&amp;regionKey=0&amp;notInSale=true&amp;organizationId=391588001&amp;utm_source=katalog&amp;utm_campaign=katalog&amp;utm_medium=katalog"/>
    <hyperlink ref="A18" r:id="rId149" display="https://erzrf.ru/novostroyki/1608328001?regionKey=142595001&amp;notInSale=true&amp;organizationId=391588001&amp;gkId=1608328001&amp;utm_source=katalog&amp;utm_campaign=katalog&amp;utm_medium=katalog"/>
    <hyperlink ref="B18" r:id="rId150" display="https://erzrf.ru/novostroyki/1608328001?regionKey=142595001&amp;notInSale=true&amp;organizationId=391588001&amp;gkId=1608328001&amp;utm_source=katalog&amp;utm_campaign=katalog&amp;utm_medium=katalog"/>
    <hyperlink ref="D18" r:id="rId151" display="https://erzrf.ru/novostroyki/1608328001?regionKey=142595001&amp;notInSale=true&amp;organizationId=391588001&amp;gkId=1608328001&amp;buildObjectId=8156233001&amp;utm_source=katalog&amp;utm_campaign=katalog&amp;utm_medium=katalog"/>
    <hyperlink ref="AH18" r:id="rId152" display="http://remzhilstroy39.ru/"/>
    <hyperlink ref="AQ18" r:id="rId153" display="http://remzhilstroy39.ru/"/>
    <hyperlink ref="AL19" r:id="rId154" display="https://erzrf.ru/zastroyschiki/178400001?region=vse-regiony&amp;regionKey=0&amp;notInSale=true&amp;organizationId=178400001&amp;utm_source=katalog&amp;utm_campaign=katalog&amp;utm_medium=katalog"/>
    <hyperlink ref="AN19" r:id="rId155" display="https://erzrf.ru/zastroyschiki/178400001?region=vse-regiony&amp;regionKey=0&amp;notInSale=true&amp;organizationId=178400001&amp;utm_source=katalog&amp;utm_campaign=katalog&amp;utm_medium=katalog"/>
    <hyperlink ref="AI19" r:id="rId156" display="https://erzrf.ru/zastroyschiki/brand/391588001?region=vse-regiony&amp;regionKey=0&amp;notInSale=true&amp;organizationId=391588001&amp;utm_source=katalog&amp;utm_campaign=katalog&amp;utm_medium=katalog"/>
    <hyperlink ref="AJ19" r:id="rId157" display="https://erzrf.ru/zastroyschiki/brand/391588001?region=vse-regiony&amp;regionKey=0&amp;notInSale=true&amp;organizationId=391588001&amp;utm_source=katalog&amp;utm_campaign=katalog&amp;utm_medium=katalog"/>
    <hyperlink ref="A19" r:id="rId158" display="https://erzrf.ru/novostroyki/1608328001?regionKey=142595001&amp;notInSale=true&amp;organizationId=391588001&amp;gkId=1608328001&amp;utm_source=katalog&amp;utm_campaign=katalog&amp;utm_medium=katalog"/>
    <hyperlink ref="B19" r:id="rId159" display="https://erzrf.ru/novostroyki/1608328001?regionKey=142595001&amp;notInSale=true&amp;organizationId=391588001&amp;gkId=1608328001&amp;utm_source=katalog&amp;utm_campaign=katalog&amp;utm_medium=katalog"/>
    <hyperlink ref="D19" r:id="rId160" display="https://erzrf.ru/novostroyki/1608328001?regionKey=142595001&amp;notInSale=true&amp;organizationId=391588001&amp;gkId=1608328001&amp;buildObjectId=8156335001&amp;utm_source=katalog&amp;utm_campaign=katalog&amp;utm_medium=katalog"/>
    <hyperlink ref="AH19" r:id="rId161" display="http://remzhilstroy39.ru/"/>
    <hyperlink ref="AQ19" r:id="rId162" display="http://remzhilstroy39.ru/"/>
    <hyperlink ref="AL20" r:id="rId163" display="https://erzrf.ru/zastroyschiki/178400001?region=vse-regiony&amp;regionKey=0&amp;notInSale=true&amp;organizationId=178400001&amp;utm_source=katalog&amp;utm_campaign=katalog&amp;utm_medium=katalog"/>
    <hyperlink ref="AN20" r:id="rId164" display="https://erzrf.ru/zastroyschiki/178400001?region=vse-regiony&amp;regionKey=0&amp;notInSale=true&amp;organizationId=178400001&amp;utm_source=katalog&amp;utm_campaign=katalog&amp;utm_medium=katalog"/>
    <hyperlink ref="AI20" r:id="rId165" display="https://erzrf.ru/zastroyschiki/brand/391588001?region=vse-regiony&amp;regionKey=0&amp;notInSale=true&amp;organizationId=391588001&amp;utm_source=katalog&amp;utm_campaign=katalog&amp;utm_medium=katalog"/>
    <hyperlink ref="AJ20" r:id="rId166" display="https://erzrf.ru/zastroyschiki/brand/391588001?region=vse-regiony&amp;regionKey=0&amp;notInSale=true&amp;organizationId=391588001&amp;utm_source=katalog&amp;utm_campaign=katalog&amp;utm_medium=katalog"/>
    <hyperlink ref="A20" r:id="rId167" display="https://erzrf.ru/novostroyki/1608328001?regionKey=142595001&amp;notInSale=true&amp;organizationId=391588001&amp;gkId=1608328001&amp;utm_source=katalog&amp;utm_campaign=katalog&amp;utm_medium=katalog"/>
    <hyperlink ref="B20" r:id="rId168" display="https://erzrf.ru/novostroyki/1608328001?regionKey=142595001&amp;notInSale=true&amp;organizationId=391588001&amp;gkId=1608328001&amp;utm_source=katalog&amp;utm_campaign=katalog&amp;utm_medium=katalog"/>
    <hyperlink ref="D20" r:id="rId169" display="https://erzrf.ru/novostroyki/1608328001?regionKey=142595001&amp;notInSale=true&amp;organizationId=391588001&amp;gkId=1608328001&amp;buildObjectId=8156520001&amp;utm_source=katalog&amp;utm_campaign=katalog&amp;utm_medium=katalog"/>
    <hyperlink ref="AH20" r:id="rId170" display="http://remzhilstroy39.ru/legendy-mori-5-ochered/"/>
    <hyperlink ref="AQ20" r:id="rId171" display="http://remzhilstroy39.ru/"/>
    <hyperlink ref="AL21" r:id="rId172" display="https://erzrf.ru/zastroyschiki/178474001?region=vse-regiony&amp;regionKey=0&amp;notInSale=true&amp;organizationId=178474001&amp;utm_source=katalog&amp;utm_campaign=katalog&amp;utm_medium=katalog"/>
    <hyperlink ref="AN21" r:id="rId173" display="https://erzrf.ru/zastroyschiki/178474001?region=vse-regiony&amp;regionKey=0&amp;notInSale=true&amp;organizationId=178474001&amp;utm_source=katalog&amp;utm_campaign=katalog&amp;utm_medium=katalog"/>
    <hyperlink ref="AI21" r:id="rId174" display="https://erzrf.ru/zastroyschiki/brand/391588001?region=vse-regiony&amp;regionKey=0&amp;notInSale=true&amp;organizationId=391588001&amp;utm_source=katalog&amp;utm_campaign=katalog&amp;utm_medium=katalog"/>
    <hyperlink ref="AJ21" r:id="rId175" display="https://erzrf.ru/zastroyschiki/brand/391588001?region=vse-regiony&amp;regionKey=0&amp;notInSale=true&amp;organizationId=391588001&amp;utm_source=katalog&amp;utm_campaign=katalog&amp;utm_medium=katalog"/>
    <hyperlink ref="A21" r:id="rId176" display="https://erzrf.ru/novostroyki/1608328001?regionKey=142595001&amp;notInSale=true&amp;organizationId=391588001&amp;gkId=1608328001&amp;utm_source=katalog&amp;utm_campaign=katalog&amp;utm_medium=katalog"/>
    <hyperlink ref="B21" r:id="rId177" display="https://erzrf.ru/novostroyki/1608328001?regionKey=142595001&amp;notInSale=true&amp;organizationId=391588001&amp;gkId=1608328001&amp;utm_source=katalog&amp;utm_campaign=katalog&amp;utm_medium=katalog"/>
    <hyperlink ref="D21" r:id="rId178" display="https://erzrf.ru/novostroyki/1608328001?regionKey=142595001&amp;notInSale=true&amp;organizationId=391588001&amp;gkId=1608328001&amp;buildObjectId=8327226001&amp;utm_source=katalog&amp;utm_campaign=katalog&amp;utm_medium=katalog"/>
    <hyperlink ref="AH21" r:id="rId179" display="http://remzhilstroy39.ru/legendy-mori-5-ochered/"/>
    <hyperlink ref="AQ21" r:id="rId180" display="http://alkom39.ru/"/>
    <hyperlink ref="AL22" r:id="rId181" display="https://erzrf.ru/zastroyschiki/178474001?region=vse-regiony&amp;regionKey=0&amp;notInSale=true&amp;organizationId=178474001&amp;utm_source=katalog&amp;utm_campaign=katalog&amp;utm_medium=katalog"/>
    <hyperlink ref="AN22" r:id="rId182" display="https://erzrf.ru/zastroyschiki/178474001?region=vse-regiony&amp;regionKey=0&amp;notInSale=true&amp;organizationId=178474001&amp;utm_source=katalog&amp;utm_campaign=katalog&amp;utm_medium=katalog"/>
    <hyperlink ref="AI22" r:id="rId183" display="https://erzrf.ru/zastroyschiki/brand/391588001?region=vse-regiony&amp;regionKey=0&amp;notInSale=true&amp;organizationId=391588001&amp;utm_source=katalog&amp;utm_campaign=katalog&amp;utm_medium=katalog"/>
    <hyperlink ref="AJ22" r:id="rId184" display="https://erzrf.ru/zastroyschiki/brand/391588001?region=vse-regiony&amp;regionKey=0&amp;notInSale=true&amp;organizationId=391588001&amp;utm_source=katalog&amp;utm_campaign=katalog&amp;utm_medium=katalog"/>
    <hyperlink ref="A22" r:id="rId185" display="https://erzrf.ru/novostroyki/1608328001?regionKey=142595001&amp;notInSale=true&amp;organizationId=391588001&amp;gkId=1608328001&amp;utm_source=katalog&amp;utm_campaign=katalog&amp;utm_medium=katalog"/>
    <hyperlink ref="B22" r:id="rId186" display="https://erzrf.ru/novostroyki/1608328001?regionKey=142595001&amp;notInSale=true&amp;organizationId=391588001&amp;gkId=1608328001&amp;utm_source=katalog&amp;utm_campaign=katalog&amp;utm_medium=katalog"/>
    <hyperlink ref="D22" r:id="rId187" display="https://erzrf.ru/novostroyki/1608328001?regionKey=142595001&amp;notInSale=true&amp;organizationId=391588001&amp;gkId=1608328001&amp;buildObjectId=8327335001&amp;utm_source=katalog&amp;utm_campaign=katalog&amp;utm_medium=katalog"/>
    <hyperlink ref="AH22" r:id="rId188" display="http://remzhilstroy39.ru/legendy-mori-5-ochered/"/>
    <hyperlink ref="AQ22" r:id="rId189" display="http://alkom39.ru/"/>
    <hyperlink ref="AL23" r:id="rId190" display="https://erzrf.ru/zastroyschiki/3611421001?region=vse-regiony&amp;regionKey=0&amp;notInSale=true&amp;organizationId=3611421001&amp;utm_source=katalog&amp;utm_campaign=katalog&amp;utm_medium=katalog"/>
    <hyperlink ref="AN23" r:id="rId191" display="https://erzrf.ru/zastroyschiki/3611421001?region=vse-regiony&amp;regionKey=0&amp;notInSale=true&amp;organizationId=3611421001&amp;utm_source=katalog&amp;utm_campaign=katalog&amp;utm_medium=katalog"/>
    <hyperlink ref="AI23" r:id="rId192" display="https://erzrf.ru/zastroyschiki/brand/3611477001?region=vse-regiony&amp;regionKey=0&amp;notInSale=true&amp;organizationId=3611477001&amp;utm_source=katalog&amp;utm_campaign=katalog&amp;utm_medium=katalog"/>
    <hyperlink ref="AJ23" r:id="rId193" display="https://erzrf.ru/zastroyschiki/brand/3611477001?region=vse-regiony&amp;regionKey=0&amp;notInSale=true&amp;organizationId=3611477001&amp;utm_source=katalog&amp;utm_campaign=katalog&amp;utm_medium=katalog"/>
    <hyperlink ref="A23" r:id="rId194" display="https://erzrf.ru/novostroyki/3611651001?regionKey=142595001&amp;notInSale=true&amp;organizationId=3611477001&amp;gkId=3611651001&amp;utm_source=katalog&amp;utm_campaign=katalog&amp;utm_medium=katalog"/>
    <hyperlink ref="B23" r:id="rId195" display="https://erzrf.ru/novostroyki/3611651001?regionKey=142595001&amp;notInSale=true&amp;organizationId=3611477001&amp;gkId=3611651001&amp;utm_source=katalog&amp;utm_campaign=katalog&amp;utm_medium=katalog"/>
    <hyperlink ref="D23" r:id="rId196" display="https://erzrf.ru/novostroyki/3611651001?regionKey=142595001&amp;notInSale=true&amp;organizationId=3611477001&amp;gkId=3611651001&amp;buildObjectId=9135576001&amp;utm_source=katalog&amp;utm_campaign=katalog&amp;utm_medium=katalog"/>
    <hyperlink ref="AH23" r:id="rId197" display="http://39invest.ru/zhk-sovremennyj-iii-ochered"/>
    <hyperlink ref="AQ23" r:id="rId198" display="http://39invest.ru/"/>
    <hyperlink ref="AL24" r:id="rId199" display="https://erzrf.ru/zastroyschiki/3612288001?region=vse-regiony&amp;regionKey=0&amp;notInSale=true&amp;organizationId=3612288001&amp;utm_source=katalog&amp;utm_campaign=katalog&amp;utm_medium=katalog"/>
    <hyperlink ref="AN24" r:id="rId200" display="https://erzrf.ru/zastroyschiki/3612288001?region=vse-regiony&amp;regionKey=0&amp;notInSale=true&amp;organizationId=3612288001&amp;utm_source=katalog&amp;utm_campaign=katalog&amp;utm_medium=katalog"/>
    <hyperlink ref="AI24" r:id="rId201" display="https://erzrf.ru/zastroyschiki/brand/5674402001?region=vse-regiony&amp;regionKey=0&amp;notInSale=true&amp;organizationId=5674402001&amp;utm_source=katalog&amp;utm_campaign=katalog&amp;utm_medium=katalog"/>
    <hyperlink ref="AJ24" r:id="rId202" display="https://erzrf.ru/zastroyschiki/brand/5674402001?region=vse-regiony&amp;regionKey=0&amp;notInSale=true&amp;organizationId=5674402001&amp;utm_source=katalog&amp;utm_campaign=katalog&amp;utm_medium=katalog"/>
    <hyperlink ref="A24" r:id="rId203" display="https://erzrf.ru/novostroyki/3621259001?regionKey=142595001&amp;notInSale=true&amp;organizationId=5674402001&amp;gkId=3621259001&amp;utm_source=katalog&amp;utm_campaign=katalog&amp;utm_medium=katalog"/>
    <hyperlink ref="B24" r:id="rId204" display="https://erzrf.ru/novostroyki/3621259001?regionKey=142595001&amp;notInSale=true&amp;organizationId=5674402001&amp;gkId=3621259001&amp;utm_source=katalog&amp;utm_campaign=katalog&amp;utm_medium=katalog"/>
    <hyperlink ref="D24" r:id="rId205" display="https://erzrf.ru/novostroyki/3621259001?regionKey=142595001&amp;notInSale=true&amp;organizationId=5674402001&amp;gkId=3621259001&amp;buildObjectId=6742986001&amp;utm_source=katalog&amp;utm_campaign=katalog&amp;utm_medium=katalog"/>
    <hyperlink ref="AH24" r:id="rId206" display="http://голубево.рф/"/>
    <hyperlink ref="AQ24" r:id="rId207" display="http://голубево.рф/"/>
    <hyperlink ref="AL25" r:id="rId208" display="https://erzrf.ru/zastroyschiki/3612288001?region=vse-regiony&amp;regionKey=0&amp;notInSale=true&amp;organizationId=3612288001&amp;utm_source=katalog&amp;utm_campaign=katalog&amp;utm_medium=katalog"/>
    <hyperlink ref="AN25" r:id="rId209" display="https://erzrf.ru/zastroyschiki/3612288001?region=vse-regiony&amp;regionKey=0&amp;notInSale=true&amp;organizationId=3612288001&amp;utm_source=katalog&amp;utm_campaign=katalog&amp;utm_medium=katalog"/>
    <hyperlink ref="AI25" r:id="rId210" display="https://erzrf.ru/zastroyschiki/brand/5674402001?region=vse-regiony&amp;regionKey=0&amp;notInSale=true&amp;organizationId=5674402001&amp;utm_source=katalog&amp;utm_campaign=katalog&amp;utm_medium=katalog"/>
    <hyperlink ref="AJ25" r:id="rId211" display="https://erzrf.ru/zastroyschiki/brand/5674402001?region=vse-regiony&amp;regionKey=0&amp;notInSale=true&amp;organizationId=5674402001&amp;utm_source=katalog&amp;utm_campaign=katalog&amp;utm_medium=katalog"/>
    <hyperlink ref="A25" r:id="rId212" display="https://erzrf.ru/novostroyki/3621259001?regionKey=142595001&amp;notInSale=true&amp;organizationId=5674402001&amp;gkId=3621259001&amp;utm_source=katalog&amp;utm_campaign=katalog&amp;utm_medium=katalog"/>
    <hyperlink ref="B25" r:id="rId213" display="https://erzrf.ru/novostroyki/3621259001?regionKey=142595001&amp;notInSale=true&amp;organizationId=5674402001&amp;gkId=3621259001&amp;utm_source=katalog&amp;utm_campaign=katalog&amp;utm_medium=katalog"/>
    <hyperlink ref="D25" r:id="rId214" display="https://erzrf.ru/novostroyki/3621259001?regionKey=142595001&amp;notInSale=true&amp;organizationId=5674402001&amp;gkId=3621259001&amp;buildObjectId=6743153001&amp;utm_source=katalog&amp;utm_campaign=katalog&amp;utm_medium=katalog"/>
    <hyperlink ref="AH25" r:id="rId215" display="http://голубево.рф/"/>
    <hyperlink ref="AQ25" r:id="rId216" display="http://голубево.рф/"/>
    <hyperlink ref="AL26" r:id="rId217" display="https://erzrf.ru/zastroyschiki/3612288001?region=vse-regiony&amp;regionKey=0&amp;notInSale=true&amp;organizationId=3612288001&amp;utm_source=katalog&amp;utm_campaign=katalog&amp;utm_medium=katalog"/>
    <hyperlink ref="AN26" r:id="rId218" display="https://erzrf.ru/zastroyschiki/3612288001?region=vse-regiony&amp;regionKey=0&amp;notInSale=true&amp;organizationId=3612288001&amp;utm_source=katalog&amp;utm_campaign=katalog&amp;utm_medium=katalog"/>
    <hyperlink ref="AI26" r:id="rId219" display="https://erzrf.ru/zastroyschiki/brand/5674402001?region=vse-regiony&amp;regionKey=0&amp;notInSale=true&amp;organizationId=5674402001&amp;utm_source=katalog&amp;utm_campaign=katalog&amp;utm_medium=katalog"/>
    <hyperlink ref="AJ26" r:id="rId220" display="https://erzrf.ru/zastroyschiki/brand/5674402001?region=vse-regiony&amp;regionKey=0&amp;notInSale=true&amp;organizationId=5674402001&amp;utm_source=katalog&amp;utm_campaign=katalog&amp;utm_medium=katalog"/>
    <hyperlink ref="A26" r:id="rId221" display="https://erzrf.ru/novostroyki/3621259001?regionKey=142595001&amp;notInSale=true&amp;organizationId=5674402001&amp;gkId=3621259001&amp;utm_source=katalog&amp;utm_campaign=katalog&amp;utm_medium=katalog"/>
    <hyperlink ref="B26" r:id="rId222" display="https://erzrf.ru/novostroyki/3621259001?regionKey=142595001&amp;notInSale=true&amp;organizationId=5674402001&amp;gkId=3621259001&amp;utm_source=katalog&amp;utm_campaign=katalog&amp;utm_medium=katalog"/>
    <hyperlink ref="D26" r:id="rId223" display="https://erzrf.ru/novostroyki/3621259001?regionKey=142595001&amp;notInSale=true&amp;organizationId=5674402001&amp;gkId=3621259001&amp;buildObjectId=6743279001&amp;utm_source=katalog&amp;utm_campaign=katalog&amp;utm_medium=katalog"/>
    <hyperlink ref="AH26" r:id="rId224" display="http://голубево.рф/"/>
    <hyperlink ref="AQ26" r:id="rId225" display="http://голубево.рф/"/>
    <hyperlink ref="AL27" r:id="rId226" display="https://erzrf.ru/zastroyschiki/3612288001?region=vse-regiony&amp;regionKey=0&amp;notInSale=true&amp;organizationId=3612288001&amp;utm_source=katalog&amp;utm_campaign=katalog&amp;utm_medium=katalog"/>
    <hyperlink ref="AN27" r:id="rId227" display="https://erzrf.ru/zastroyschiki/3612288001?region=vse-regiony&amp;regionKey=0&amp;notInSale=true&amp;organizationId=3612288001&amp;utm_source=katalog&amp;utm_campaign=katalog&amp;utm_medium=katalog"/>
    <hyperlink ref="AI27" r:id="rId228" display="https://erzrf.ru/zastroyschiki/brand/5674402001?region=vse-regiony&amp;regionKey=0&amp;notInSale=true&amp;organizationId=5674402001&amp;utm_source=katalog&amp;utm_campaign=katalog&amp;utm_medium=katalog"/>
    <hyperlink ref="AJ27" r:id="rId229" display="https://erzrf.ru/zastroyschiki/brand/5674402001?region=vse-regiony&amp;regionKey=0&amp;notInSale=true&amp;organizationId=5674402001&amp;utm_source=katalog&amp;utm_campaign=katalog&amp;utm_medium=katalog"/>
    <hyperlink ref="A27" r:id="rId230" display="https://erzrf.ru/novostroyki/3621259001?regionKey=142595001&amp;notInSale=true&amp;organizationId=5674402001&amp;gkId=3621259001&amp;utm_source=katalog&amp;utm_campaign=katalog&amp;utm_medium=katalog"/>
    <hyperlink ref="B27" r:id="rId231" display="https://erzrf.ru/novostroyki/3621259001?regionKey=142595001&amp;notInSale=true&amp;organizationId=5674402001&amp;gkId=3621259001&amp;utm_source=katalog&amp;utm_campaign=katalog&amp;utm_medium=katalog"/>
    <hyperlink ref="D27" r:id="rId232" display="https://erzrf.ru/novostroyki/3621259001?regionKey=142595001&amp;notInSale=true&amp;organizationId=5674402001&amp;gkId=3621259001&amp;buildObjectId=6743353001&amp;utm_source=katalog&amp;utm_campaign=katalog&amp;utm_medium=katalog"/>
    <hyperlink ref="AH27" r:id="rId233" display="http://голубево.рф/"/>
    <hyperlink ref="AQ27" r:id="rId234" display="http://голубево.рф/"/>
    <hyperlink ref="AL28" r:id="rId235" display="https://erzrf.ru/zastroyschiki/3612288001?region=vse-regiony&amp;regionKey=0&amp;notInSale=true&amp;organizationId=3612288001&amp;utm_source=katalog&amp;utm_campaign=katalog&amp;utm_medium=katalog"/>
    <hyperlink ref="AN28" r:id="rId236" display="https://erzrf.ru/zastroyschiki/3612288001?region=vse-regiony&amp;regionKey=0&amp;notInSale=true&amp;organizationId=3612288001&amp;utm_source=katalog&amp;utm_campaign=katalog&amp;utm_medium=katalog"/>
    <hyperlink ref="AI28" r:id="rId237" display="https://erzrf.ru/zastroyschiki/brand/5674402001?region=vse-regiony&amp;regionKey=0&amp;notInSale=true&amp;organizationId=5674402001&amp;utm_source=katalog&amp;utm_campaign=katalog&amp;utm_medium=katalog"/>
    <hyperlink ref="AJ28" r:id="rId238" display="https://erzrf.ru/zastroyschiki/brand/5674402001?region=vse-regiony&amp;regionKey=0&amp;notInSale=true&amp;organizationId=5674402001&amp;utm_source=katalog&amp;utm_campaign=katalog&amp;utm_medium=katalog"/>
    <hyperlink ref="A28" r:id="rId239" display="https://erzrf.ru/novostroyki/3621259001?regionKey=142595001&amp;notInSale=true&amp;organizationId=5674402001&amp;gkId=3621259001&amp;utm_source=katalog&amp;utm_campaign=katalog&amp;utm_medium=katalog"/>
    <hyperlink ref="B28" r:id="rId240" display="https://erzrf.ru/novostroyki/3621259001?regionKey=142595001&amp;notInSale=true&amp;organizationId=5674402001&amp;gkId=3621259001&amp;utm_source=katalog&amp;utm_campaign=katalog&amp;utm_medium=katalog"/>
    <hyperlink ref="D28" r:id="rId241" display="https://erzrf.ru/novostroyki/3621259001?regionKey=142595001&amp;notInSale=true&amp;organizationId=5674402001&amp;gkId=3621259001&amp;buildObjectId=6743405001&amp;utm_source=katalog&amp;utm_campaign=katalog&amp;utm_medium=katalog"/>
    <hyperlink ref="AH28" r:id="rId242" display="http://голубево.рф/"/>
    <hyperlink ref="AQ28" r:id="rId243" display="http://голубево.рф/"/>
    <hyperlink ref="AL29" r:id="rId244" display="https://erzrf.ru/zastroyschiki/3860470001?region=vse-regiony&amp;regionKey=0&amp;notInSale=true&amp;organizationId=3860470001&amp;utm_source=katalog&amp;utm_campaign=katalog&amp;utm_medium=katalog"/>
    <hyperlink ref="AN29" r:id="rId245" display="https://erzrf.ru/zastroyschiki/3860470001?region=vse-regiony&amp;regionKey=0&amp;notInSale=true&amp;organizationId=3860470001&amp;utm_source=katalog&amp;utm_campaign=katalog&amp;utm_medium=katalog"/>
    <hyperlink ref="AI29" r:id="rId246" display="https://erzrf.ru/zastroyschiki/brand/2982852001?region=vse-regiony&amp;regionKey=0&amp;notInSale=true&amp;organizationId=2982852001&amp;utm_source=katalog&amp;utm_campaign=katalog&amp;utm_medium=katalog"/>
    <hyperlink ref="AJ29" r:id="rId247" display="https://erzrf.ru/zastroyschiki/brand/2982852001?region=vse-regiony&amp;regionKey=0&amp;notInSale=true&amp;organizationId=2982852001&amp;utm_source=katalog&amp;utm_campaign=katalog&amp;utm_medium=katalog"/>
    <hyperlink ref="A29" r:id="rId248" display="https://erzrf.ru/novostroyki/3860321001?regionKey=142595001&amp;notInSale=true&amp;organizationId=2982852001&amp;gkId=3860321001&amp;utm_source=katalog&amp;utm_campaign=katalog&amp;utm_medium=katalog"/>
    <hyperlink ref="B29" r:id="rId249" display="https://erzrf.ru/novostroyki/3860321001?regionKey=142595001&amp;notInSale=true&amp;organizationId=2982852001&amp;gkId=3860321001&amp;utm_source=katalog&amp;utm_campaign=katalog&amp;utm_medium=katalog"/>
    <hyperlink ref="D29" r:id="rId250" display="https://erzrf.ru/novostroyki/3860321001?regionKey=142595001&amp;notInSale=true&amp;organizationId=2982852001&amp;gkId=3860321001&amp;buildObjectId=3860587001&amp;utm_source=katalog&amp;utm_campaign=katalog&amp;utm_medium=katalog"/>
    <hyperlink ref="AH29" r:id="rId251" display="http://dadaeva.trest.cc/"/>
    <hyperlink ref="AQ29" r:id="rId252" display="http://trest.cc/"/>
    <hyperlink ref="AL30" r:id="rId253" display="https://erzrf.ru/zastroyschiki/6350364001?region=vse-regiony&amp;regionKey=0&amp;notInSale=true&amp;organizationId=6350364001&amp;utm_source=katalog&amp;utm_campaign=katalog&amp;utm_medium=katalog"/>
    <hyperlink ref="AN30" r:id="rId254" display="https://erzrf.ru/zastroyschiki/6350364001?region=vse-regiony&amp;regionKey=0&amp;notInSale=true&amp;organizationId=6350364001&amp;utm_source=katalog&amp;utm_campaign=katalog&amp;utm_medium=katalog"/>
    <hyperlink ref="AI30" r:id="rId255" display="https://erzrf.ru/zastroyschiki/brand/2982852001?region=vse-regiony&amp;regionKey=0&amp;notInSale=true&amp;organizationId=2982852001&amp;utm_source=katalog&amp;utm_campaign=katalog&amp;utm_medium=katalog"/>
    <hyperlink ref="AJ30" r:id="rId256" display="https://erzrf.ru/zastroyschiki/brand/2982852001?region=vse-regiony&amp;regionKey=0&amp;notInSale=true&amp;organizationId=2982852001&amp;utm_source=katalog&amp;utm_campaign=katalog&amp;utm_medium=katalog"/>
    <hyperlink ref="A30" r:id="rId257" display="https://erzrf.ru/novostroyki/3860321001?regionKey=142595001&amp;notInSale=true&amp;organizationId=2982852001&amp;gkId=3860321001&amp;utm_source=katalog&amp;utm_campaign=katalog&amp;utm_medium=katalog"/>
    <hyperlink ref="B30" r:id="rId258" display="https://erzrf.ru/novostroyki/3860321001?regionKey=142595001&amp;notInSale=true&amp;organizationId=2982852001&amp;gkId=3860321001&amp;utm_source=katalog&amp;utm_campaign=katalog&amp;utm_medium=katalog"/>
    <hyperlink ref="D30" r:id="rId259" display="https://erzrf.ru/novostroyki/3860321001?regionKey=142595001&amp;notInSale=true&amp;organizationId=2982852001&amp;gkId=3860321001&amp;buildObjectId=3860684001&amp;utm_source=katalog&amp;utm_campaign=katalog&amp;utm_medium=katalog"/>
    <hyperlink ref="AH30" r:id="rId260" display="http://dadaeva.trest.cc/"/>
    <hyperlink ref="AQ30" r:id="rId261" display="http://rifma.trest.cc/"/>
    <hyperlink ref="AL31" r:id="rId262" display="https://erzrf.ru/zastroyschiki/178643001?region=vse-regiony&amp;regionKey=0&amp;notInSale=true&amp;organizationId=178643001&amp;utm_source=katalog&amp;utm_campaign=katalog&amp;utm_medium=katalog"/>
    <hyperlink ref="AN31" r:id="rId263" display="https://erzrf.ru/zastroyschiki/178643001?region=vse-regiony&amp;regionKey=0&amp;notInSale=true&amp;organizationId=178643001&amp;utm_source=katalog&amp;utm_campaign=katalog&amp;utm_medium=katalog"/>
    <hyperlink ref="AI31" r:id="rId264" display="https://erzrf.ru/zastroyschiki/brand/3187375001?region=vse-regiony&amp;regionKey=0&amp;notInSale=true&amp;organizationId=3187375001&amp;utm_source=katalog&amp;utm_campaign=katalog&amp;utm_medium=katalog"/>
    <hyperlink ref="AJ31" r:id="rId265" display="https://erzrf.ru/zastroyschiki/brand/3187375001?region=vse-regiony&amp;regionKey=0&amp;notInSale=true&amp;organizationId=3187375001&amp;utm_source=katalog&amp;utm_campaign=katalog&amp;utm_medium=katalog"/>
    <hyperlink ref="A31" r:id="rId266" display="https://erzrf.ru/novostroyki/4049366001?regionKey=142595001&amp;notInSale=true&amp;organizationId=3187375001&amp;gkId=4049366001&amp;utm_source=katalog&amp;utm_campaign=katalog&amp;utm_medium=katalog"/>
    <hyperlink ref="B31" r:id="rId267" display="https://erzrf.ru/novostroyki/4049366001?regionKey=142595001&amp;notInSale=true&amp;organizationId=3187375001&amp;gkId=4049366001&amp;utm_source=katalog&amp;utm_campaign=katalog&amp;utm_medium=katalog"/>
    <hyperlink ref="D31" r:id="rId268" display="https://erzrf.ru/novostroyki/4049366001?regionKey=142595001&amp;notInSale=true&amp;organizationId=3187375001&amp;gkId=4049366001&amp;buildObjectId=5077856001&amp;utm_source=katalog&amp;utm_campaign=katalog&amp;utm_medium=katalog"/>
    <hyperlink ref="AH31" r:id="rId269" display="http://megapolis-rielt.ru/ob-ekty/3-zhiloj-rajon-lidino/24-dom-33"/>
    <hyperlink ref="AQ31" r:id="rId270" display="http://megapolis-rielt.ru/"/>
    <hyperlink ref="AL32" r:id="rId271" display="https://erzrf.ru/zastroyschiki/178643001?region=vse-regiony&amp;regionKey=0&amp;notInSale=true&amp;organizationId=178643001&amp;utm_source=katalog&amp;utm_campaign=katalog&amp;utm_medium=katalog"/>
    <hyperlink ref="AN32" r:id="rId272" display="https://erzrf.ru/zastroyschiki/178643001?region=vse-regiony&amp;regionKey=0&amp;notInSale=true&amp;organizationId=178643001&amp;utm_source=katalog&amp;utm_campaign=katalog&amp;utm_medium=katalog"/>
    <hyperlink ref="AI32" r:id="rId273" display="https://erzrf.ru/zastroyschiki/brand/3187375001?region=vse-regiony&amp;regionKey=0&amp;notInSale=true&amp;organizationId=3187375001&amp;utm_source=katalog&amp;utm_campaign=katalog&amp;utm_medium=katalog"/>
    <hyperlink ref="AJ32" r:id="rId274" display="https://erzrf.ru/zastroyschiki/brand/3187375001?region=vse-regiony&amp;regionKey=0&amp;notInSale=true&amp;organizationId=3187375001&amp;utm_source=katalog&amp;utm_campaign=katalog&amp;utm_medium=katalog"/>
    <hyperlink ref="A32" r:id="rId275" display="https://erzrf.ru/novostroyki/4049366001?regionKey=142595001&amp;notInSale=true&amp;organizationId=3187375001&amp;gkId=4049366001&amp;utm_source=katalog&amp;utm_campaign=katalog&amp;utm_medium=katalog"/>
    <hyperlink ref="B32" r:id="rId276" display="https://erzrf.ru/novostroyki/4049366001?regionKey=142595001&amp;notInSale=true&amp;organizationId=3187375001&amp;gkId=4049366001&amp;utm_source=katalog&amp;utm_campaign=katalog&amp;utm_medium=katalog"/>
    <hyperlink ref="D32" r:id="rId277" display="https://erzrf.ru/novostroyki/4049366001?regionKey=142595001&amp;notInSale=true&amp;organizationId=3187375001&amp;gkId=4049366001&amp;buildObjectId=5312901001&amp;utm_source=katalog&amp;utm_campaign=katalog&amp;utm_medium=katalog"/>
    <hyperlink ref="AH32" r:id="rId278" display="http://megapolis-rielt.ru/ob-ekty/3-zhiloj-rajon-lidino/25-dom-32"/>
    <hyperlink ref="AQ32" r:id="rId279" display="http://megapolis-rielt.ru/"/>
    <hyperlink ref="AL33" r:id="rId280" display="https://erzrf.ru/zastroyschiki/178643001?region=vse-regiony&amp;regionKey=0&amp;notInSale=true&amp;organizationId=178643001&amp;utm_source=katalog&amp;utm_campaign=katalog&amp;utm_medium=katalog"/>
    <hyperlink ref="AN33" r:id="rId281" display="https://erzrf.ru/zastroyschiki/178643001?region=vse-regiony&amp;regionKey=0&amp;notInSale=true&amp;organizationId=178643001&amp;utm_source=katalog&amp;utm_campaign=katalog&amp;utm_medium=katalog"/>
    <hyperlink ref="AI33" r:id="rId282" display="https://erzrf.ru/zastroyschiki/brand/3187375001?region=vse-regiony&amp;regionKey=0&amp;notInSale=true&amp;organizationId=3187375001&amp;utm_source=katalog&amp;utm_campaign=katalog&amp;utm_medium=katalog"/>
    <hyperlink ref="AJ33" r:id="rId283" display="https://erzrf.ru/zastroyschiki/brand/3187375001?region=vse-regiony&amp;regionKey=0&amp;notInSale=true&amp;organizationId=3187375001&amp;utm_source=katalog&amp;utm_campaign=katalog&amp;utm_medium=katalog"/>
    <hyperlink ref="A33" r:id="rId284" display="https://erzrf.ru/novostroyki/4049366001?regionKey=142595001&amp;notInSale=true&amp;organizationId=3187375001&amp;gkId=4049366001&amp;utm_source=katalog&amp;utm_campaign=katalog&amp;utm_medium=katalog"/>
    <hyperlink ref="B33" r:id="rId285" display="https://erzrf.ru/novostroyki/4049366001?regionKey=142595001&amp;notInSale=true&amp;organizationId=3187375001&amp;gkId=4049366001&amp;utm_source=katalog&amp;utm_campaign=katalog&amp;utm_medium=katalog"/>
    <hyperlink ref="D33" r:id="rId286" display="https://erzrf.ru/novostroyki/4049366001?regionKey=142595001&amp;notInSale=true&amp;organizationId=3187375001&amp;gkId=4049366001&amp;buildObjectId=5313100001&amp;utm_source=katalog&amp;utm_campaign=katalog&amp;utm_medium=katalog"/>
    <hyperlink ref="AH33" r:id="rId287" display="http://megapolis-rielt.ru/ob-ekty/3-zhiloj-rajon-lidino/26-dom-38"/>
    <hyperlink ref="AQ33" r:id="rId288" display="http://megapolis-rielt.ru/"/>
    <hyperlink ref="AL34" r:id="rId289" display="https://erzrf.ru/zastroyschiki/178643001?region=vse-regiony&amp;regionKey=0&amp;notInSale=true&amp;organizationId=178643001&amp;utm_source=katalog&amp;utm_campaign=katalog&amp;utm_medium=katalog"/>
    <hyperlink ref="AN34" r:id="rId290" display="https://erzrf.ru/zastroyschiki/178643001?region=vse-regiony&amp;regionKey=0&amp;notInSale=true&amp;organizationId=178643001&amp;utm_source=katalog&amp;utm_campaign=katalog&amp;utm_medium=katalog"/>
    <hyperlink ref="AI34" r:id="rId291" display="https://erzrf.ru/zastroyschiki/brand/3187375001?region=vse-regiony&amp;regionKey=0&amp;notInSale=true&amp;organizationId=3187375001&amp;utm_source=katalog&amp;utm_campaign=katalog&amp;utm_medium=katalog"/>
    <hyperlink ref="AJ34" r:id="rId292" display="https://erzrf.ru/zastroyschiki/brand/3187375001?region=vse-regiony&amp;regionKey=0&amp;notInSale=true&amp;organizationId=3187375001&amp;utm_source=katalog&amp;utm_campaign=katalog&amp;utm_medium=katalog"/>
    <hyperlink ref="A34" r:id="rId293" display="https://erzrf.ru/novostroyki/4049366001?regionKey=142595001&amp;notInSale=true&amp;organizationId=3187375001&amp;gkId=4049366001&amp;utm_source=katalog&amp;utm_campaign=katalog&amp;utm_medium=katalog"/>
    <hyperlink ref="B34" r:id="rId294" display="https://erzrf.ru/novostroyki/4049366001?regionKey=142595001&amp;notInSale=true&amp;organizationId=3187375001&amp;gkId=4049366001&amp;utm_source=katalog&amp;utm_campaign=katalog&amp;utm_medium=katalog"/>
    <hyperlink ref="D34" r:id="rId295" display="https://erzrf.ru/novostroyki/4049366001?regionKey=142595001&amp;notInSale=true&amp;organizationId=3187375001&amp;gkId=4049366001&amp;buildObjectId=5313256001&amp;utm_source=katalog&amp;utm_campaign=katalog&amp;utm_medium=katalog"/>
    <hyperlink ref="AH34" r:id="rId296" display="http://megapolis-rielt.ru/ob-ekty/3-zhiloj-rajon-lidino/27-dom-39"/>
    <hyperlink ref="AQ34" r:id="rId297" display="http://megapolis-rielt.ru/"/>
    <hyperlink ref="AL35" r:id="rId298" display="https://erzrf.ru/zastroyschiki/4157710001?region=vse-regiony&amp;regionKey=0&amp;notInSale=true&amp;organizationId=4157710001&amp;utm_source=katalog&amp;utm_campaign=katalog&amp;utm_medium=katalog"/>
    <hyperlink ref="AN35" r:id="rId299" display="https://erzrf.ru/zastroyschiki/4157710001?region=vse-regiony&amp;regionKey=0&amp;notInSale=true&amp;organizationId=4157710001&amp;utm_source=katalog&amp;utm_campaign=katalog&amp;utm_medium=katalog"/>
    <hyperlink ref="AI35" r:id="rId300" display="https://erzrf.ru/zastroyschiki/brand/5681604001?region=vse-regiony&amp;regionKey=0&amp;notInSale=true&amp;organizationId=5681604001&amp;utm_source=katalog&amp;utm_campaign=katalog&amp;utm_medium=katalog"/>
    <hyperlink ref="AJ35" r:id="rId301" display="https://erzrf.ru/zastroyschiki/brand/5681604001?region=vse-regiony&amp;regionKey=0&amp;notInSale=true&amp;organizationId=5681604001&amp;utm_source=katalog&amp;utm_campaign=katalog&amp;utm_medium=katalog"/>
    <hyperlink ref="A35" r:id="rId302" display="https://erzrf.ru/novostroyki/4158032001?regionKey=142595001&amp;notInSale=true&amp;organizationId=5681604001&amp;gkId=4158032001&amp;utm_source=katalog&amp;utm_campaign=katalog&amp;utm_medium=katalog"/>
    <hyperlink ref="B35" r:id="rId303" display="https://erzrf.ru/novostroyki/4158032001?regionKey=142595001&amp;notInSale=true&amp;organizationId=5681604001&amp;gkId=4158032001&amp;utm_source=katalog&amp;utm_campaign=katalog&amp;utm_medium=katalog"/>
    <hyperlink ref="D35" r:id="rId304" display="https://erzrf.ru/novostroyki/4158032001?regionKey=142595001&amp;notInSale=true&amp;organizationId=5681604001&amp;gkId=4158032001&amp;buildObjectId=5281497001&amp;utm_source=katalog&amp;utm_campaign=katalog&amp;utm_medium=katalog"/>
    <hyperlink ref="AH35" r:id="rId305" display="http://riviera39.ru/"/>
    <hyperlink ref="AQ35" r:id="rId306" display="http://riviera39.ru/"/>
    <hyperlink ref="AL36" r:id="rId307" display="https://erzrf.ru/zastroyschiki/4157710001?region=vse-regiony&amp;regionKey=0&amp;notInSale=true&amp;organizationId=4157710001&amp;utm_source=katalog&amp;utm_campaign=katalog&amp;utm_medium=katalog"/>
    <hyperlink ref="AN36" r:id="rId308" display="https://erzrf.ru/zastroyschiki/4157710001?region=vse-regiony&amp;regionKey=0&amp;notInSale=true&amp;organizationId=4157710001&amp;utm_source=katalog&amp;utm_campaign=katalog&amp;utm_medium=katalog"/>
    <hyperlink ref="AI36" r:id="rId309" display="https://erzrf.ru/zastroyschiki/brand/5681604001?region=vse-regiony&amp;regionKey=0&amp;notInSale=true&amp;organizationId=5681604001&amp;utm_source=katalog&amp;utm_campaign=katalog&amp;utm_medium=katalog"/>
    <hyperlink ref="AJ36" r:id="rId310" display="https://erzrf.ru/zastroyschiki/brand/5681604001?region=vse-regiony&amp;regionKey=0&amp;notInSale=true&amp;organizationId=5681604001&amp;utm_source=katalog&amp;utm_campaign=katalog&amp;utm_medium=katalog"/>
    <hyperlink ref="A36" r:id="rId311" display="https://erzrf.ru/novostroyki/4158032001?regionKey=142595001&amp;notInSale=true&amp;organizationId=5681604001&amp;gkId=4158032001&amp;utm_source=katalog&amp;utm_campaign=katalog&amp;utm_medium=katalog"/>
    <hyperlink ref="B36" r:id="rId312" display="https://erzrf.ru/novostroyki/4158032001?regionKey=142595001&amp;notInSale=true&amp;organizationId=5681604001&amp;gkId=4158032001&amp;utm_source=katalog&amp;utm_campaign=katalog&amp;utm_medium=katalog"/>
    <hyperlink ref="D36" r:id="rId313" display="https://erzrf.ru/novostroyki/4158032001?regionKey=142595001&amp;notInSale=true&amp;organizationId=5681604001&amp;gkId=4158032001&amp;buildObjectId=9598661001&amp;utm_source=katalog&amp;utm_campaign=katalog&amp;utm_medium=katalog"/>
    <hyperlink ref="AH36" r:id="rId314" display="http://riviera39.ru/documents.php"/>
    <hyperlink ref="AQ36" r:id="rId315" display="http://riviera39.ru/"/>
    <hyperlink ref="AL37" r:id="rId316" display="https://erzrf.ru/zastroyschiki/4161462001?region=vse-regiony&amp;regionKey=0&amp;notInSale=true&amp;organizationId=4161462001&amp;utm_source=katalog&amp;utm_campaign=katalog&amp;utm_medium=katalog"/>
    <hyperlink ref="AN37" r:id="rId317" display="https://erzrf.ru/zastroyschiki/4161462001?region=vse-regiony&amp;regionKey=0&amp;notInSale=true&amp;organizationId=4161462001&amp;utm_source=katalog&amp;utm_campaign=katalog&amp;utm_medium=katalog"/>
    <hyperlink ref="AI37" r:id="rId318" display="https://erzrf.ru/zastroyschiki/brand/5678811001?region=vse-regiony&amp;regionKey=0&amp;notInSale=true&amp;organizationId=5678811001&amp;utm_source=katalog&amp;utm_campaign=katalog&amp;utm_medium=katalog"/>
    <hyperlink ref="AJ37" r:id="rId319" display="https://erzrf.ru/zastroyschiki/brand/5678811001?region=vse-regiony&amp;regionKey=0&amp;notInSale=true&amp;organizationId=5678811001&amp;utm_source=katalog&amp;utm_campaign=katalog&amp;utm_medium=katalog"/>
    <hyperlink ref="A37" r:id="rId320" display="https://erzrf.ru/novostroyki/4161734001?regionKey=142595001&amp;notInSale=true&amp;organizationId=5678811001&amp;gkId=4161734001&amp;utm_source=katalog&amp;utm_campaign=katalog&amp;utm_medium=katalog"/>
    <hyperlink ref="B37" r:id="rId321" display="https://erzrf.ru/novostroyki/4161734001?regionKey=142595001&amp;notInSale=true&amp;organizationId=5678811001&amp;gkId=4161734001&amp;utm_source=katalog&amp;utm_campaign=katalog&amp;utm_medium=katalog"/>
    <hyperlink ref="D37" r:id="rId322" display="https://erzrf.ru/novostroyki/4161734001?regionKey=142595001&amp;notInSale=true&amp;organizationId=5678811001&amp;gkId=4161734001&amp;buildObjectId=4161625001&amp;utm_source=katalog&amp;utm_campaign=katalog&amp;utm_medium=katalog"/>
    <hyperlink ref="AH37" r:id="rId323" display="http://folkgarden.ru/"/>
    <hyperlink ref="AQ37" r:id="rId324" display="http://folkgarden.ru/"/>
    <hyperlink ref="AL38" r:id="rId325" display="https://erzrf.ru/zastroyschiki/7283612001?region=vse-regiony&amp;regionKey=0&amp;notInSale=true&amp;organizationId=7283612001&amp;utm_source=katalog&amp;utm_campaign=katalog&amp;utm_medium=katalog"/>
    <hyperlink ref="AN38" r:id="rId326" display="https://erzrf.ru/zastroyschiki/7283612001?region=vse-regiony&amp;regionKey=0&amp;notInSale=true&amp;organizationId=7283612001&amp;utm_source=katalog&amp;utm_campaign=katalog&amp;utm_medium=katalog"/>
    <hyperlink ref="AI38" r:id="rId327" display="https://erzrf.ru/zastroyschiki/brand/4168894001?region=vse-regiony&amp;regionKey=0&amp;notInSale=true&amp;organizationId=4168894001&amp;utm_source=katalog&amp;utm_campaign=katalog&amp;utm_medium=katalog"/>
    <hyperlink ref="AJ38" r:id="rId328" display="https://erzrf.ru/zastroyschiki/brand/4168894001?region=vse-regiony&amp;regionKey=0&amp;notInSale=true&amp;organizationId=4168894001&amp;utm_source=katalog&amp;utm_campaign=katalog&amp;utm_medium=katalog"/>
    <hyperlink ref="A38" r:id="rId329" display="https://erzrf.ru/novostroyki/4163214001?regionKey=142595001&amp;notInSale=true&amp;organizationId=4168894001&amp;gkId=4163214001&amp;utm_source=katalog&amp;utm_campaign=katalog&amp;utm_medium=katalog"/>
    <hyperlink ref="B38" r:id="rId330" display="https://erzrf.ru/novostroyki/4163214001?regionKey=142595001&amp;notInSale=true&amp;organizationId=4168894001&amp;gkId=4163214001&amp;utm_source=katalog&amp;utm_campaign=katalog&amp;utm_medium=katalog"/>
    <hyperlink ref="D38" r:id="rId331" display="https://erzrf.ru/novostroyki/4163214001?regionKey=142595001&amp;notInSale=true&amp;organizationId=4168894001&amp;gkId=4163214001&amp;buildObjectId=7283772001&amp;utm_source=katalog&amp;utm_campaign=katalog&amp;utm_medium=katalog"/>
    <hyperlink ref="AH38" r:id="rId332" display="http://skmpk.ru/products/house?id=4503"/>
    <hyperlink ref="AQ38" r:id="rId333" display="http://maxstroy39.ru/"/>
    <hyperlink ref="AL39" r:id="rId334" display="https://erzrf.ru/zastroyschiki/7283612001?region=vse-regiony&amp;regionKey=0&amp;notInSale=true&amp;organizationId=7283612001&amp;utm_source=katalog&amp;utm_campaign=katalog&amp;utm_medium=katalog"/>
    <hyperlink ref="AN39" r:id="rId335" display="https://erzrf.ru/zastroyschiki/7283612001?region=vse-regiony&amp;regionKey=0&amp;notInSale=true&amp;organizationId=7283612001&amp;utm_source=katalog&amp;utm_campaign=katalog&amp;utm_medium=katalog"/>
    <hyperlink ref="AI39" r:id="rId336" display="https://erzrf.ru/zastroyschiki/brand/4168894001?region=vse-regiony&amp;regionKey=0&amp;notInSale=true&amp;organizationId=4168894001&amp;utm_source=katalog&amp;utm_campaign=katalog&amp;utm_medium=katalog"/>
    <hyperlink ref="AJ39" r:id="rId337" display="https://erzrf.ru/zastroyschiki/brand/4168894001?region=vse-regiony&amp;regionKey=0&amp;notInSale=true&amp;organizationId=4168894001&amp;utm_source=katalog&amp;utm_campaign=katalog&amp;utm_medium=katalog"/>
    <hyperlink ref="A39" r:id="rId338" display="https://erzrf.ru/novostroyki/4163214001?regionKey=142595001&amp;notInSale=true&amp;organizationId=4168894001&amp;gkId=4163214001&amp;utm_source=katalog&amp;utm_campaign=katalog&amp;utm_medium=katalog"/>
    <hyperlink ref="B39" r:id="rId339" display="https://erzrf.ru/novostroyki/4163214001?regionKey=142595001&amp;notInSale=true&amp;organizationId=4168894001&amp;gkId=4163214001&amp;utm_source=katalog&amp;utm_campaign=katalog&amp;utm_medium=katalog"/>
    <hyperlink ref="D39" r:id="rId340" display="https://erzrf.ru/novostroyki/4163214001?regionKey=142595001&amp;notInSale=true&amp;organizationId=4168894001&amp;gkId=4163214001&amp;buildObjectId=7283907001&amp;utm_source=katalog&amp;utm_campaign=katalog&amp;utm_medium=katalog"/>
    <hyperlink ref="AH39" r:id="rId341" display="http://skmpk.ru/products/house?id=4726"/>
    <hyperlink ref="AQ39" r:id="rId342" display="http://maxstroy39.ru/"/>
    <hyperlink ref="AL40" r:id="rId343" display="https://erzrf.ru/zastroyschiki/7283612001?region=vse-regiony&amp;regionKey=0&amp;notInSale=true&amp;organizationId=7283612001&amp;utm_source=katalog&amp;utm_campaign=katalog&amp;utm_medium=katalog"/>
    <hyperlink ref="AN40" r:id="rId344" display="https://erzrf.ru/zastroyschiki/7283612001?region=vse-regiony&amp;regionKey=0&amp;notInSale=true&amp;organizationId=7283612001&amp;utm_source=katalog&amp;utm_campaign=katalog&amp;utm_medium=katalog"/>
    <hyperlink ref="AI40" r:id="rId345" display="https://erzrf.ru/zastroyschiki/brand/4168894001?region=vse-regiony&amp;regionKey=0&amp;notInSale=true&amp;organizationId=4168894001&amp;utm_source=katalog&amp;utm_campaign=katalog&amp;utm_medium=katalog"/>
    <hyperlink ref="AJ40" r:id="rId346" display="https://erzrf.ru/zastroyschiki/brand/4168894001?region=vse-regiony&amp;regionKey=0&amp;notInSale=true&amp;organizationId=4168894001&amp;utm_source=katalog&amp;utm_campaign=katalog&amp;utm_medium=katalog"/>
    <hyperlink ref="A40" r:id="rId347" display="https://erzrf.ru/novostroyki/4163214001?regionKey=142595001&amp;notInSale=true&amp;organizationId=4168894001&amp;gkId=4163214001&amp;utm_source=katalog&amp;utm_campaign=katalog&amp;utm_medium=katalog"/>
    <hyperlink ref="B40" r:id="rId348" display="https://erzrf.ru/novostroyki/4163214001?regionKey=142595001&amp;notInSale=true&amp;organizationId=4168894001&amp;gkId=4163214001&amp;utm_source=katalog&amp;utm_campaign=katalog&amp;utm_medium=katalog"/>
    <hyperlink ref="D40" r:id="rId349" display="https://erzrf.ru/novostroyki/4163214001?regionKey=142595001&amp;notInSale=true&amp;organizationId=4168894001&amp;gkId=4163214001&amp;buildObjectId=7283935001&amp;utm_source=katalog&amp;utm_campaign=katalog&amp;utm_medium=katalog"/>
    <hyperlink ref="AH40" r:id="rId350" display="http://skmpk.ru/products/house?id=4735"/>
    <hyperlink ref="AQ40" r:id="rId351" display="http://maxstroy39.ru/"/>
    <hyperlink ref="AL41" r:id="rId352" display="https://erzrf.ru/zastroyschiki/4163080001?region=vse-regiony&amp;regionKey=0&amp;notInSale=true&amp;organizationId=4163080001&amp;utm_source=katalog&amp;utm_campaign=katalog&amp;utm_medium=katalog"/>
    <hyperlink ref="AN41" r:id="rId353" display="https://erzrf.ru/zastroyschiki/4163080001?region=vse-regiony&amp;regionKey=0&amp;notInSale=true&amp;organizationId=4163080001&amp;utm_source=katalog&amp;utm_campaign=katalog&amp;utm_medium=katalog"/>
    <hyperlink ref="AI41" r:id="rId354" display="https://erzrf.ru/zastroyschiki/brand/5683129001?region=vse-regiony&amp;regionKey=0&amp;notInSale=true&amp;organizationId=5683129001&amp;utm_source=katalog&amp;utm_campaign=katalog&amp;utm_medium=katalog"/>
    <hyperlink ref="AJ41" r:id="rId355" display="https://erzrf.ru/zastroyschiki/brand/5683129001?region=vse-regiony&amp;regionKey=0&amp;notInSale=true&amp;organizationId=5683129001&amp;utm_source=katalog&amp;utm_campaign=katalog&amp;utm_medium=katalog"/>
    <hyperlink ref="A41" r:id="rId356" display="https://erzrf.ru/novostroyki/4163657001?regionKey=142595001&amp;notInSale=true&amp;organizationId=5683129001&amp;gkId=4163657001&amp;utm_source=katalog&amp;utm_campaign=katalog&amp;utm_medium=katalog"/>
    <hyperlink ref="B41" r:id="rId357" display="https://erzrf.ru/novostroyki/4163657001?regionKey=142595001&amp;notInSale=true&amp;organizationId=5683129001&amp;gkId=4163657001&amp;utm_source=katalog&amp;utm_campaign=katalog&amp;utm_medium=katalog"/>
    <hyperlink ref="D41" r:id="rId358" display="https://erzrf.ru/novostroyki/4163657001?regionKey=142595001&amp;notInSale=true&amp;organizationId=5683129001&amp;gkId=4163657001&amp;buildObjectId=5238089001&amp;utm_source=katalog&amp;utm_campaign=katalog&amp;utm_medium=katalog"/>
    <hyperlink ref="AH41" r:id="rId359" display="http://on-the-sea.ru/"/>
    <hyperlink ref="AQ41" r:id="rId360" display="http://on-the-sea.ru/"/>
    <hyperlink ref="AL42" r:id="rId361" display="https://erzrf.ru/zastroyschiki/4157404001?region=vse-regiony&amp;regionKey=0&amp;notInSale=true&amp;organizationId=4157404001&amp;utm_source=katalog&amp;utm_campaign=katalog&amp;utm_medium=katalog"/>
    <hyperlink ref="AN42" r:id="rId362" display="https://erzrf.ru/zastroyschiki/4157404001?region=vse-regiony&amp;regionKey=0&amp;notInSale=true&amp;organizationId=4157404001&amp;utm_source=katalog&amp;utm_campaign=katalog&amp;utm_medium=katalog"/>
    <hyperlink ref="AI42" r:id="rId363" display="https://erzrf.ru/zastroyschiki/brand/4168894001?region=vse-regiony&amp;regionKey=0&amp;notInSale=true&amp;organizationId=4168894001&amp;utm_source=katalog&amp;utm_campaign=katalog&amp;utm_medium=katalog"/>
    <hyperlink ref="AJ42" r:id="rId364" display="https://erzrf.ru/zastroyschiki/brand/4168894001?region=vse-regiony&amp;regionKey=0&amp;notInSale=true&amp;organizationId=4168894001&amp;utm_source=katalog&amp;utm_campaign=katalog&amp;utm_medium=katalog"/>
    <hyperlink ref="A42" r:id="rId365" display="https://erzrf.ru/novostroyki/4169487001?regionKey=142595001&amp;notInSale=true&amp;organizationId=4168894001&amp;gkId=4169487001&amp;utm_source=katalog&amp;utm_campaign=katalog&amp;utm_medium=katalog"/>
    <hyperlink ref="B42" r:id="rId366" display="https://erzrf.ru/novostroyki/4169487001?regionKey=142595001&amp;notInSale=true&amp;organizationId=4168894001&amp;gkId=4169487001&amp;utm_source=katalog&amp;utm_campaign=katalog&amp;utm_medium=katalog"/>
    <hyperlink ref="D42" r:id="rId367" display="https://erzrf.ru/novostroyki/4169487001?regionKey=142595001&amp;notInSale=true&amp;organizationId=4168894001&amp;gkId=4169487001&amp;buildObjectId=7282537001&amp;utm_source=katalog&amp;utm_campaign=katalog&amp;utm_medium=katalog"/>
    <hyperlink ref="AH42" r:id="rId368" display="http://skmpk.ru/"/>
    <hyperlink ref="AQ42" r:id="rId369" display="http://specstroy39.ru/"/>
    <hyperlink ref="AL43" r:id="rId370" display="https://erzrf.ru/zastroyschiki/4180458001?region=vse-regiony&amp;regionKey=0&amp;notInSale=true&amp;organizationId=4180458001&amp;utm_source=katalog&amp;utm_campaign=katalog&amp;utm_medium=katalog"/>
    <hyperlink ref="AN43" r:id="rId371" display="https://erzrf.ru/zastroyschiki/4180458001?region=vse-regiony&amp;regionKey=0&amp;notInSale=true&amp;organizationId=4180458001&amp;utm_source=katalog&amp;utm_campaign=katalog&amp;utm_medium=katalog"/>
    <hyperlink ref="AI43" r:id="rId372" display="https://erzrf.ru/zastroyschiki/brand/4180133001?region=vse-regiony&amp;regionKey=0&amp;notInSale=true&amp;organizationId=4180133001&amp;utm_source=katalog&amp;utm_campaign=katalog&amp;utm_medium=katalog"/>
    <hyperlink ref="AJ43" r:id="rId373" display="https://erzrf.ru/zastroyschiki/brand/4180133001?region=vse-regiony&amp;regionKey=0&amp;notInSale=true&amp;organizationId=4180133001&amp;utm_source=katalog&amp;utm_campaign=katalog&amp;utm_medium=katalog"/>
    <hyperlink ref="A43" r:id="rId374" display="https://erzrf.ru/novostroyki/4183596001?regionKey=142595001&amp;notInSale=true&amp;organizationId=4180133001&amp;gkId=4183596001&amp;utm_source=katalog&amp;utm_campaign=katalog&amp;utm_medium=katalog"/>
    <hyperlink ref="B43" r:id="rId375" display="https://erzrf.ru/novostroyki/4183596001?regionKey=142595001&amp;notInSale=true&amp;organizationId=4180133001&amp;gkId=4183596001&amp;utm_source=katalog&amp;utm_campaign=katalog&amp;utm_medium=katalog"/>
    <hyperlink ref="D43" r:id="rId376" display="https://erzrf.ru/novostroyki/4183596001?regionKey=142595001&amp;notInSale=true&amp;organizationId=4180133001&amp;gkId=4183596001&amp;buildObjectId=4182961001&amp;utm_source=katalog&amp;utm_campaign=katalog&amp;utm_medium=katalog"/>
    <hyperlink ref="AH43" r:id="rId377" display="http:///"/>
    <hyperlink ref="AL44" r:id="rId378" display="https://erzrf.ru/zastroyschiki/4180687001?region=vse-regiony&amp;regionKey=0&amp;notInSale=true&amp;organizationId=4180687001&amp;utm_source=katalog&amp;utm_campaign=katalog&amp;utm_medium=katalog"/>
    <hyperlink ref="AN44" r:id="rId379" display="https://erzrf.ru/zastroyschiki/4180687001?region=vse-regiony&amp;regionKey=0&amp;notInSale=true&amp;organizationId=4180687001&amp;utm_source=katalog&amp;utm_campaign=katalog&amp;utm_medium=katalog"/>
    <hyperlink ref="AI44" r:id="rId380" display="https://erzrf.ru/zastroyschiki/brand/4180133001?region=vse-regiony&amp;regionKey=0&amp;notInSale=true&amp;organizationId=4180133001&amp;utm_source=katalog&amp;utm_campaign=katalog&amp;utm_medium=katalog"/>
    <hyperlink ref="AJ44" r:id="rId381" display="https://erzrf.ru/zastroyschiki/brand/4180133001?region=vse-regiony&amp;regionKey=0&amp;notInSale=true&amp;organizationId=4180133001&amp;utm_source=katalog&amp;utm_campaign=katalog&amp;utm_medium=katalog"/>
    <hyperlink ref="A44" r:id="rId382" display="https://erzrf.ru/novostroyki/4183596001?regionKey=142595001&amp;notInSale=true&amp;organizationId=4180133001&amp;gkId=4183596001&amp;utm_source=katalog&amp;utm_campaign=katalog&amp;utm_medium=katalog"/>
    <hyperlink ref="B44" r:id="rId383" display="https://erzrf.ru/novostroyki/4183596001?regionKey=142595001&amp;notInSale=true&amp;organizationId=4180133001&amp;gkId=4183596001&amp;utm_source=katalog&amp;utm_campaign=katalog&amp;utm_medium=katalog"/>
    <hyperlink ref="D44" r:id="rId384" display="https://erzrf.ru/novostroyki/4183596001?regionKey=142595001&amp;notInSale=true&amp;organizationId=4180133001&amp;gkId=4183596001&amp;buildObjectId=4183172001&amp;utm_source=katalog&amp;utm_campaign=katalog&amp;utm_medium=katalog"/>
    <hyperlink ref="AH44" r:id="rId385" display="http:///"/>
    <hyperlink ref="AL45" r:id="rId386" display="https://erzrf.ru/zastroyschiki/4180687001?region=vse-regiony&amp;regionKey=0&amp;notInSale=true&amp;organizationId=4180687001&amp;utm_source=katalog&amp;utm_campaign=katalog&amp;utm_medium=katalog"/>
    <hyperlink ref="AN45" r:id="rId387" display="https://erzrf.ru/zastroyschiki/4180687001?region=vse-regiony&amp;regionKey=0&amp;notInSale=true&amp;organizationId=4180687001&amp;utm_source=katalog&amp;utm_campaign=katalog&amp;utm_medium=katalog"/>
    <hyperlink ref="AI45" r:id="rId388" display="https://erzrf.ru/zastroyschiki/brand/4180133001?region=vse-regiony&amp;regionKey=0&amp;notInSale=true&amp;organizationId=4180133001&amp;utm_source=katalog&amp;utm_campaign=katalog&amp;utm_medium=katalog"/>
    <hyperlink ref="AJ45" r:id="rId389" display="https://erzrf.ru/zastroyschiki/brand/4180133001?region=vse-regiony&amp;regionKey=0&amp;notInSale=true&amp;organizationId=4180133001&amp;utm_source=katalog&amp;utm_campaign=katalog&amp;utm_medium=katalog"/>
    <hyperlink ref="A45" r:id="rId390" display="https://erzrf.ru/novostroyki/4183596001?regionKey=142595001&amp;notInSale=true&amp;organizationId=4180133001&amp;gkId=4183596001&amp;utm_source=katalog&amp;utm_campaign=katalog&amp;utm_medium=katalog"/>
    <hyperlink ref="B45" r:id="rId391" display="https://erzrf.ru/novostroyki/4183596001?regionKey=142595001&amp;notInSale=true&amp;organizationId=4180133001&amp;gkId=4183596001&amp;utm_source=katalog&amp;utm_campaign=katalog&amp;utm_medium=katalog"/>
    <hyperlink ref="D45" r:id="rId392" display="https://erzrf.ru/novostroyki/4183596001?regionKey=142595001&amp;notInSale=true&amp;organizationId=4180133001&amp;gkId=4183596001&amp;buildObjectId=4183467001&amp;utm_source=katalog&amp;utm_campaign=katalog&amp;utm_medium=katalog"/>
    <hyperlink ref="AH45" r:id="rId393" display="http:///"/>
    <hyperlink ref="AL46" r:id="rId394" display="https://erzrf.ru/zastroyschiki/4180554001?region=vse-regiony&amp;regionKey=0&amp;notInSale=true&amp;organizationId=4180554001&amp;utm_source=katalog&amp;utm_campaign=katalog&amp;utm_medium=katalog"/>
    <hyperlink ref="AN46" r:id="rId395" display="https://erzrf.ru/zastroyschiki/4180554001?region=vse-regiony&amp;regionKey=0&amp;notInSale=true&amp;organizationId=4180554001&amp;utm_source=katalog&amp;utm_campaign=katalog&amp;utm_medium=katalog"/>
    <hyperlink ref="AI46" r:id="rId396" display="https://erzrf.ru/zastroyschiki/brand/4180133001?region=vse-regiony&amp;regionKey=0&amp;notInSale=true&amp;organizationId=4180133001&amp;utm_source=katalog&amp;utm_campaign=katalog&amp;utm_medium=katalog"/>
    <hyperlink ref="AJ46" r:id="rId397" display="https://erzrf.ru/zastroyschiki/brand/4180133001?region=vse-regiony&amp;regionKey=0&amp;notInSale=true&amp;organizationId=4180133001&amp;utm_source=katalog&amp;utm_campaign=katalog&amp;utm_medium=katalog"/>
    <hyperlink ref="A46" r:id="rId398" display="https://erzrf.ru/novostroyki/4183596001?regionKey=142595001&amp;notInSale=true&amp;organizationId=4180133001&amp;gkId=4183596001&amp;utm_source=katalog&amp;utm_campaign=katalog&amp;utm_medium=katalog"/>
    <hyperlink ref="B46" r:id="rId399" display="https://erzrf.ru/novostroyki/4183596001?regionKey=142595001&amp;notInSale=true&amp;organizationId=4180133001&amp;gkId=4183596001&amp;utm_source=katalog&amp;utm_campaign=katalog&amp;utm_medium=katalog"/>
    <hyperlink ref="D46" r:id="rId400" display="https://erzrf.ru/novostroyki/4183596001?regionKey=142595001&amp;notInSale=true&amp;organizationId=4180133001&amp;gkId=4183596001&amp;buildObjectId=8145704001&amp;utm_source=katalog&amp;utm_campaign=katalog&amp;utm_medium=katalog"/>
    <hyperlink ref="AH46" r:id="rId401" display="http:///"/>
    <hyperlink ref="AL47" r:id="rId402" display="https://erzrf.ru/zastroyschiki/522777001?region=vse-regiony&amp;regionKey=0&amp;notInSale=true&amp;organizationId=522777001&amp;utm_source=katalog&amp;utm_campaign=katalog&amp;utm_medium=katalog"/>
    <hyperlink ref="AN47" r:id="rId403" display="https://erzrf.ru/zastroyschiki/522777001?region=vse-regiony&amp;regionKey=0&amp;notInSale=true&amp;organizationId=522777001&amp;utm_source=katalog&amp;utm_campaign=katalog&amp;utm_medium=katalog"/>
    <hyperlink ref="AI47" r:id="rId404" display="https://erzrf.ru/zastroyschiki/brand/4211064001?region=vse-regiony&amp;regionKey=0&amp;notInSale=true&amp;organizationId=4211064001&amp;utm_source=katalog&amp;utm_campaign=katalog&amp;utm_medium=katalog"/>
    <hyperlink ref="AJ47" r:id="rId405" display="https://erzrf.ru/zastroyschiki/brand/4211064001?region=vse-regiony&amp;regionKey=0&amp;notInSale=true&amp;organizationId=4211064001&amp;utm_source=katalog&amp;utm_campaign=katalog&amp;utm_medium=katalog"/>
    <hyperlink ref="A47" r:id="rId406" display="https://erzrf.ru/novostroyki/4210945001?regionKey=142595001&amp;notInSale=true&amp;organizationId=4211064001&amp;gkId=4210945001&amp;utm_source=katalog&amp;utm_campaign=katalog&amp;utm_medium=katalog"/>
    <hyperlink ref="B47" r:id="rId407" display="https://erzrf.ru/novostroyki/4210945001?regionKey=142595001&amp;notInSale=true&amp;organizationId=4211064001&amp;gkId=4210945001&amp;utm_source=katalog&amp;utm_campaign=katalog&amp;utm_medium=katalog"/>
    <hyperlink ref="D47" r:id="rId408" display="https://erzrf.ru/novostroyki/4210945001?regionKey=142595001&amp;notInSale=true&amp;organizationId=4211064001&amp;gkId=4210945001&amp;buildObjectId=522790001&amp;utm_source=katalog&amp;utm_campaign=katalog&amp;utm_medium=katalog"/>
    <hyperlink ref="AH47" r:id="rId409" display="http://rio39.su/home-one"/>
    <hyperlink ref="AQ47" r:id="rId410" display="http://rio39.su/"/>
    <hyperlink ref="AL48" r:id="rId411" display="https://erzrf.ru/zastroyschiki/1561655001?region=vse-regiony&amp;regionKey=0&amp;notInSale=true&amp;organizationId=1561655001&amp;utm_source=katalog&amp;utm_campaign=katalog&amp;utm_medium=katalog"/>
    <hyperlink ref="AN48" r:id="rId412" display="https://erzrf.ru/zastroyschiki/1561655001?region=vse-regiony&amp;regionKey=0&amp;notInSale=true&amp;organizationId=1561655001&amp;utm_source=katalog&amp;utm_campaign=katalog&amp;utm_medium=katalog"/>
    <hyperlink ref="AI48" r:id="rId413" display="https://erzrf.ru/zastroyschiki/brand/515579001?region=vse-regiony&amp;regionKey=0&amp;notInSale=true&amp;organizationId=515579001&amp;utm_source=katalog&amp;utm_campaign=katalog&amp;utm_medium=katalog"/>
    <hyperlink ref="AJ48" r:id="rId414" display="https://erzrf.ru/zastroyschiki/brand/515579001?region=vse-regiony&amp;regionKey=0&amp;notInSale=true&amp;organizationId=515579001&amp;utm_source=katalog&amp;utm_campaign=katalog&amp;utm_medium=katalog"/>
    <hyperlink ref="A48" r:id="rId415" display="https://erzrf.ru/novostroyki/4328712001?regionKey=142595001&amp;notInSale=true&amp;organizationId=515579001&amp;gkId=4328712001&amp;utm_source=katalog&amp;utm_campaign=katalog&amp;utm_medium=katalog"/>
    <hyperlink ref="B48" r:id="rId416" display="https://erzrf.ru/novostroyki/4328712001?regionKey=142595001&amp;notInSale=true&amp;organizationId=515579001&amp;gkId=4328712001&amp;utm_source=katalog&amp;utm_campaign=katalog&amp;utm_medium=katalog"/>
    <hyperlink ref="D48" r:id="rId417" display="https://erzrf.ru/novostroyki/4328712001?regionKey=142595001&amp;notInSale=true&amp;organizationId=515579001&amp;gkId=4328712001&amp;buildObjectId=7838145001&amp;utm_source=katalog&amp;utm_campaign=katalog&amp;utm_medium=katalog"/>
    <hyperlink ref="AH48" r:id="rId418" display="http://nev.kskpromstroj.ru/"/>
    <hyperlink ref="AQ48" r:id="rId419" display="http://ksk-kaliningrad.ru/"/>
    <hyperlink ref="AL49" r:id="rId420" display="https://erzrf.ru/zastroyschiki/300002001?region=vse-regiony&amp;regionKey=0&amp;notInSale=true&amp;organizationId=300002001&amp;utm_source=katalog&amp;utm_campaign=katalog&amp;utm_medium=katalog"/>
    <hyperlink ref="AN49" r:id="rId421" display="https://erzrf.ru/zastroyschiki/300002001?region=vse-regiony&amp;regionKey=0&amp;notInSale=true&amp;organizationId=300002001&amp;utm_source=katalog&amp;utm_campaign=katalog&amp;utm_medium=katalog"/>
    <hyperlink ref="AI49" r:id="rId422" display="https://erzrf.ru/zastroyschiki/brand/515579001?region=vse-regiony&amp;regionKey=0&amp;notInSale=true&amp;organizationId=515579001&amp;utm_source=katalog&amp;utm_campaign=katalog&amp;utm_medium=katalog"/>
    <hyperlink ref="AJ49" r:id="rId423" display="https://erzrf.ru/zastroyschiki/brand/515579001?region=vse-regiony&amp;regionKey=0&amp;notInSale=true&amp;organizationId=515579001&amp;utm_source=katalog&amp;utm_campaign=katalog&amp;utm_medium=katalog"/>
    <hyperlink ref="A49" r:id="rId424" display="https://erzrf.ru/novostroyki/4702300001?regionKey=142595001&amp;notInSale=true&amp;organizationId=515579001&amp;gkId=4702300001&amp;utm_source=katalog&amp;utm_campaign=katalog&amp;utm_medium=katalog"/>
    <hyperlink ref="B49" r:id="rId425" display="https://erzrf.ru/novostroyki/4702300001?regionKey=142595001&amp;notInSale=true&amp;organizationId=515579001&amp;gkId=4702300001&amp;utm_source=katalog&amp;utm_campaign=katalog&amp;utm_medium=katalog"/>
    <hyperlink ref="D49" r:id="rId426" display="https://erzrf.ru/novostroyki/4702300001?regionKey=142595001&amp;notInSale=true&amp;organizationId=515579001&amp;gkId=4702300001&amp;buildObjectId=9596566001&amp;utm_source=katalog&amp;utm_campaign=katalog&amp;utm_medium=katalog"/>
    <hyperlink ref="AH49" r:id="rId427" display="http://svetl.kskstroj.ru/"/>
    <hyperlink ref="AQ49" r:id="rId428" display="http://svetl.ksk-kaliningrad.ru/"/>
    <hyperlink ref="AL50" r:id="rId429" display="https://erzrf.ru/zastroyschiki/3395264001?region=vse-regiony&amp;regionKey=0&amp;notInSale=true&amp;organizationId=3395264001&amp;utm_source=katalog&amp;utm_campaign=katalog&amp;utm_medium=katalog"/>
    <hyperlink ref="AN50" r:id="rId430" display="https://erzrf.ru/zastroyschiki/3395264001?region=vse-regiony&amp;regionKey=0&amp;notInSale=true&amp;organizationId=3395264001&amp;utm_source=katalog&amp;utm_campaign=katalog&amp;utm_medium=katalog"/>
    <hyperlink ref="AI50" r:id="rId431" display="https://erzrf.ru/zastroyschiki/brand/515579001?region=vse-regiony&amp;regionKey=0&amp;notInSale=true&amp;organizationId=515579001&amp;utm_source=katalog&amp;utm_campaign=katalog&amp;utm_medium=katalog"/>
    <hyperlink ref="AJ50" r:id="rId432" display="https://erzrf.ru/zastroyschiki/brand/515579001?region=vse-regiony&amp;regionKey=0&amp;notInSale=true&amp;organizationId=515579001&amp;utm_source=katalog&amp;utm_campaign=katalog&amp;utm_medium=katalog"/>
    <hyperlink ref="A50" r:id="rId433" display="https://erzrf.ru/novostroyki/4706356001?regionKey=142595001&amp;notInSale=true&amp;organizationId=515579001&amp;gkId=4706356001&amp;utm_source=katalog&amp;utm_campaign=katalog&amp;utm_medium=katalog"/>
    <hyperlink ref="B50" r:id="rId434" display="https://erzrf.ru/novostroyki/4706356001?regionKey=142595001&amp;notInSale=true&amp;organizationId=515579001&amp;gkId=4706356001&amp;utm_source=katalog&amp;utm_campaign=katalog&amp;utm_medium=katalog"/>
    <hyperlink ref="D50" r:id="rId435" display="https://erzrf.ru/novostroyki/4706356001?regionKey=142595001&amp;notInSale=true&amp;organizationId=515579001&amp;gkId=4706356001&amp;buildObjectId=8456806001&amp;utm_source=katalog&amp;utm_campaign=katalog&amp;utm_medium=katalog"/>
    <hyperlink ref="AH50" r:id="rId436" display="http://tiho.kaliningradinveststroj.ru/construction-progress.php"/>
    <hyperlink ref="AQ50" r:id="rId437" display="http://ksk-kaliningrad.ru/"/>
    <hyperlink ref="AL51" r:id="rId438" display="https://erzrf.ru/zastroyschiki/3395264001?region=vse-regiony&amp;regionKey=0&amp;notInSale=true&amp;organizationId=3395264001&amp;utm_source=katalog&amp;utm_campaign=katalog&amp;utm_medium=katalog"/>
    <hyperlink ref="AN51" r:id="rId439" display="https://erzrf.ru/zastroyschiki/3395264001?region=vse-regiony&amp;regionKey=0&amp;notInSale=true&amp;organizationId=3395264001&amp;utm_source=katalog&amp;utm_campaign=katalog&amp;utm_medium=katalog"/>
    <hyperlink ref="AI51" r:id="rId440" display="https://erzrf.ru/zastroyschiki/brand/515579001?region=vse-regiony&amp;regionKey=0&amp;notInSale=true&amp;organizationId=515579001&amp;utm_source=katalog&amp;utm_campaign=katalog&amp;utm_medium=katalog"/>
    <hyperlink ref="AJ51" r:id="rId441" display="https://erzrf.ru/zastroyschiki/brand/515579001?region=vse-regiony&amp;regionKey=0&amp;notInSale=true&amp;organizationId=515579001&amp;utm_source=katalog&amp;utm_campaign=katalog&amp;utm_medium=katalog"/>
    <hyperlink ref="A51" r:id="rId442" display="https://erzrf.ru/novostroyki/4706356001?regionKey=142595001&amp;notInSale=true&amp;organizationId=515579001&amp;gkId=4706356001&amp;utm_source=katalog&amp;utm_campaign=katalog&amp;utm_medium=katalog"/>
    <hyperlink ref="B51" r:id="rId443" display="https://erzrf.ru/novostroyki/4706356001?regionKey=142595001&amp;notInSale=true&amp;organizationId=515579001&amp;gkId=4706356001&amp;utm_source=katalog&amp;utm_campaign=katalog&amp;utm_medium=katalog"/>
    <hyperlink ref="D51" r:id="rId444" display="https://erzrf.ru/novostroyki/4706356001?regionKey=142595001&amp;notInSale=true&amp;organizationId=515579001&amp;gkId=4706356001&amp;buildObjectId=8456926001&amp;utm_source=katalog&amp;utm_campaign=katalog&amp;utm_medium=katalog"/>
    <hyperlink ref="AH51" r:id="rId445" display="http://tiho.kaliningradinveststroj.ru/documents.php"/>
    <hyperlink ref="AQ51" r:id="rId446" display="http://ksk-kaliningrad.ru/"/>
    <hyperlink ref="AL52" r:id="rId447" display="https://erzrf.ru/zastroyschiki/3395264001?region=vse-regiony&amp;regionKey=0&amp;notInSale=true&amp;organizationId=3395264001&amp;utm_source=katalog&amp;utm_campaign=katalog&amp;utm_medium=katalog"/>
    <hyperlink ref="AN52" r:id="rId448" display="https://erzrf.ru/zastroyschiki/3395264001?region=vse-regiony&amp;regionKey=0&amp;notInSale=true&amp;organizationId=3395264001&amp;utm_source=katalog&amp;utm_campaign=katalog&amp;utm_medium=katalog"/>
    <hyperlink ref="AI52" r:id="rId449" display="https://erzrf.ru/zastroyschiki/brand/515579001?region=vse-regiony&amp;regionKey=0&amp;notInSale=true&amp;organizationId=515579001&amp;utm_source=katalog&amp;utm_campaign=katalog&amp;utm_medium=katalog"/>
    <hyperlink ref="AJ52" r:id="rId450" display="https://erzrf.ru/zastroyschiki/brand/515579001?region=vse-regiony&amp;regionKey=0&amp;notInSale=true&amp;organizationId=515579001&amp;utm_source=katalog&amp;utm_campaign=katalog&amp;utm_medium=katalog"/>
    <hyperlink ref="A52" r:id="rId451" display="https://erzrf.ru/novostroyki/4706356001?regionKey=142595001&amp;notInSale=true&amp;organizationId=515579001&amp;gkId=4706356001&amp;utm_source=katalog&amp;utm_campaign=katalog&amp;utm_medium=katalog"/>
    <hyperlink ref="B52" r:id="rId452" display="https://erzrf.ru/novostroyki/4706356001?regionKey=142595001&amp;notInSale=true&amp;organizationId=515579001&amp;gkId=4706356001&amp;utm_source=katalog&amp;utm_campaign=katalog&amp;utm_medium=katalog"/>
    <hyperlink ref="D52" r:id="rId453" display="https://erzrf.ru/novostroyki/4706356001?regionKey=142595001&amp;notInSale=true&amp;organizationId=515579001&amp;gkId=4706356001&amp;buildObjectId=8481917001&amp;utm_source=katalog&amp;utm_campaign=katalog&amp;utm_medium=katalog"/>
    <hyperlink ref="AH52" r:id="rId454" display="http://tiho.kaliningradinveststroj.ru/"/>
    <hyperlink ref="AQ52" r:id="rId455" display="http://ksk-kaliningrad.ru/"/>
    <hyperlink ref="AL53" r:id="rId456" display="https://erzrf.ru/zastroyschiki/4158221001?region=vse-regiony&amp;regionKey=0&amp;notInSale=true&amp;organizationId=4158221001&amp;utm_source=katalog&amp;utm_campaign=katalog&amp;utm_medium=katalog"/>
    <hyperlink ref="AN53" r:id="rId457" display="https://erzrf.ru/zastroyschiki/4158221001?region=vse-regiony&amp;regionKey=0&amp;notInSale=true&amp;organizationId=4158221001&amp;utm_source=katalog&amp;utm_campaign=katalog&amp;utm_medium=katalog"/>
    <hyperlink ref="AI53" r:id="rId458" display="https://erzrf.ru/zastroyschiki/brand/4156160001?region=vse-regiony&amp;regionKey=0&amp;notInSale=true&amp;organizationId=4156160001&amp;utm_source=katalog&amp;utm_campaign=katalog&amp;utm_medium=katalog"/>
    <hyperlink ref="AJ53" r:id="rId459" display="https://erzrf.ru/zastroyschiki/brand/4156160001?region=vse-regiony&amp;regionKey=0&amp;notInSale=true&amp;organizationId=4156160001&amp;utm_source=katalog&amp;utm_campaign=katalog&amp;utm_medium=katalog"/>
    <hyperlink ref="A53" r:id="rId460" display="https://erzrf.ru/novostroyki/4743474001?regionKey=142595001&amp;notInSale=true&amp;organizationId=4156160001&amp;gkId=4743474001&amp;utm_source=katalog&amp;utm_campaign=katalog&amp;utm_medium=katalog"/>
    <hyperlink ref="B53" r:id="rId461" display="https://erzrf.ru/novostroyki/4743474001?regionKey=142595001&amp;notInSale=true&amp;organizationId=4156160001&amp;gkId=4743474001&amp;utm_source=katalog&amp;utm_campaign=katalog&amp;utm_medium=katalog"/>
    <hyperlink ref="D53" r:id="rId462" display="https://erzrf.ru/novostroyki/4743474001?regionKey=142595001&amp;notInSale=true&amp;organizationId=4156160001&amp;gkId=4743474001&amp;buildObjectId=4158603001&amp;utm_source=katalog&amp;utm_campaign=katalog&amp;utm_medium=katalog"/>
    <hyperlink ref="AH53" r:id="rId463" display="http://старорусская.кнс39.рф/"/>
    <hyperlink ref="AQ53" r:id="rId464" display="http://старорусская.кнс39.рф/"/>
    <hyperlink ref="AL54" r:id="rId465" display="https://erzrf.ru/zastroyschiki/4172928001?region=vse-regiony&amp;regionKey=0&amp;notInSale=true&amp;organizationId=4172928001&amp;utm_source=katalog&amp;utm_campaign=katalog&amp;utm_medium=katalog"/>
    <hyperlink ref="AN54" r:id="rId466" display="https://erzrf.ru/zastroyschiki/4172928001?region=vse-regiony&amp;regionKey=0&amp;notInSale=true&amp;organizationId=4172928001&amp;utm_source=katalog&amp;utm_campaign=katalog&amp;utm_medium=katalog"/>
    <hyperlink ref="AI54" r:id="rId467" display="https://erzrf.ru/zastroyschiki/brand/1651512001?region=vse-regiony&amp;regionKey=0&amp;notInSale=true&amp;organizationId=1651512001&amp;utm_source=katalog&amp;utm_campaign=katalog&amp;utm_medium=katalog"/>
    <hyperlink ref="AJ54" r:id="rId468" display="https://erzrf.ru/zastroyschiki/brand/1651512001?region=vse-regiony&amp;regionKey=0&amp;notInSale=true&amp;organizationId=1651512001&amp;utm_source=katalog&amp;utm_campaign=katalog&amp;utm_medium=katalog"/>
    <hyperlink ref="A54" r:id="rId469" display="https://erzrf.ru/novostroyki/4743612001?regionKey=142595001&amp;notInSale=true&amp;organizationId=1651512001&amp;gkId=4743612001&amp;utm_source=katalog&amp;utm_campaign=katalog&amp;utm_medium=katalog"/>
    <hyperlink ref="B54" r:id="rId470" display="https://erzrf.ru/novostroyki/4743612001?regionKey=142595001&amp;notInSale=true&amp;organizationId=1651512001&amp;gkId=4743612001&amp;utm_source=katalog&amp;utm_campaign=katalog&amp;utm_medium=katalog"/>
    <hyperlink ref="D54" r:id="rId471" display="https://erzrf.ru/novostroyki/4743612001?regionKey=142595001&amp;notInSale=true&amp;organizationId=1651512001&amp;gkId=4743612001&amp;buildObjectId=4157237001&amp;utm_source=katalog&amp;utm_campaign=katalog&amp;utm_medium=katalog"/>
    <hyperlink ref="AH54" r:id="rId472" display="http://rekstroi.ru/"/>
    <hyperlink ref="AQ54" r:id="rId473" display="http://rekstroi.ru/"/>
    <hyperlink ref="AL55" r:id="rId474" display="https://erzrf.ru/zastroyschiki/178410001?region=vse-regiony&amp;regionKey=0&amp;notInSale=true&amp;organizationId=178410001&amp;utm_source=katalog&amp;utm_campaign=katalog&amp;utm_medium=katalog"/>
    <hyperlink ref="AN55" r:id="rId475" display="https://erzrf.ru/zastroyschiki/178410001?region=vse-regiony&amp;regionKey=0&amp;notInSale=true&amp;organizationId=178410001&amp;utm_source=katalog&amp;utm_campaign=katalog&amp;utm_medium=katalog"/>
    <hyperlink ref="AI55" r:id="rId476" display="https://erzrf.ru/zastroyschiki/brand/5672982001?region=vse-regiony&amp;regionKey=0&amp;notInSale=true&amp;organizationId=5672982001&amp;utm_source=katalog&amp;utm_campaign=katalog&amp;utm_medium=katalog"/>
    <hyperlink ref="AJ55" r:id="rId477" display="https://erzrf.ru/zastroyschiki/brand/5672982001?region=vse-regiony&amp;regionKey=0&amp;notInSale=true&amp;organizationId=5672982001&amp;utm_source=katalog&amp;utm_campaign=katalog&amp;utm_medium=katalog"/>
    <hyperlink ref="A55" r:id="rId478" display="https://erzrf.ru/novostroyki/4799222001?regionKey=142595001&amp;notInSale=true&amp;organizationId=5672982001&amp;gkId=4799222001&amp;utm_source=katalog&amp;utm_campaign=katalog&amp;utm_medium=katalog"/>
    <hyperlink ref="B55" r:id="rId479" display="https://erzrf.ru/novostroyki/4799222001?regionKey=142595001&amp;notInSale=true&amp;organizationId=5672982001&amp;gkId=4799222001&amp;utm_source=katalog&amp;utm_campaign=katalog&amp;utm_medium=katalog"/>
    <hyperlink ref="D55" r:id="rId480" display="https://erzrf.ru/novostroyki/4799222001?regionKey=142595001&amp;notInSale=true&amp;organizationId=5672982001&amp;gkId=4799222001&amp;buildObjectId=3938006001&amp;utm_source=katalog&amp;utm_campaign=katalog&amp;utm_medium=katalog"/>
    <hyperlink ref="AH55" r:id="rId481" display="http:///"/>
    <hyperlink ref="AQ55" r:id="rId482" display="http://delta-kld.ulcraft.com/"/>
    <hyperlink ref="AL56" r:id="rId483" display="https://erzrf.ru/zastroyschiki/4169276001?region=vse-regiony&amp;regionKey=0&amp;notInSale=true&amp;organizationId=4169276001&amp;utm_source=katalog&amp;utm_campaign=katalog&amp;utm_medium=katalog"/>
    <hyperlink ref="AN56" r:id="rId484" display="https://erzrf.ru/zastroyschiki/4169276001?region=vse-regiony&amp;regionKey=0&amp;notInSale=true&amp;organizationId=4169276001&amp;utm_source=katalog&amp;utm_campaign=katalog&amp;utm_medium=katalog"/>
    <hyperlink ref="AI56" r:id="rId485" display="https://erzrf.ru/zastroyschiki/brand/5672700001?region=vse-regiony&amp;regionKey=0&amp;notInSale=true&amp;organizationId=5672700001&amp;utm_source=katalog&amp;utm_campaign=katalog&amp;utm_medium=katalog"/>
    <hyperlink ref="AJ56" r:id="rId486" display="https://erzrf.ru/zastroyschiki/brand/5672700001?region=vse-regiony&amp;regionKey=0&amp;notInSale=true&amp;organizationId=5672700001&amp;utm_source=katalog&amp;utm_campaign=katalog&amp;utm_medium=katalog"/>
    <hyperlink ref="A56" r:id="rId487" display="https://erzrf.ru/novostroyki/4813028001?regionKey=142595001&amp;notInSale=true&amp;organizationId=5672700001&amp;gkId=4813028001&amp;utm_source=katalog&amp;utm_campaign=katalog&amp;utm_medium=katalog"/>
    <hyperlink ref="B56" r:id="rId488" display="https://erzrf.ru/novostroyki/4813028001?regionKey=142595001&amp;notInSale=true&amp;organizationId=5672700001&amp;gkId=4813028001&amp;utm_source=katalog&amp;utm_campaign=katalog&amp;utm_medium=katalog"/>
    <hyperlink ref="D56" r:id="rId489" display="https://erzrf.ru/novostroyki/4813028001?regionKey=142595001&amp;notInSale=true&amp;organizationId=5672700001&amp;gkId=4813028001&amp;buildObjectId=4169488001&amp;utm_source=katalog&amp;utm_campaign=katalog&amp;utm_medium=katalog"/>
    <hyperlink ref="AH56" r:id="rId490" display="http://baltic-city.ru/"/>
    <hyperlink ref="AQ56" r:id="rId491" display="http://baltic-city.ru/"/>
    <hyperlink ref="AL57" r:id="rId492" display="https://erzrf.ru/zastroyschiki/3939108001?region=vse-regiony&amp;regionKey=0&amp;notInSale=true&amp;organizationId=3939108001&amp;utm_source=katalog&amp;utm_campaign=katalog&amp;utm_medium=katalog"/>
    <hyperlink ref="AN57" r:id="rId493" display="https://erzrf.ru/zastroyschiki/3939108001?region=vse-regiony&amp;regionKey=0&amp;notInSale=true&amp;organizationId=3939108001&amp;utm_source=katalog&amp;utm_campaign=katalog&amp;utm_medium=katalog"/>
    <hyperlink ref="AI57" r:id="rId494" display="https://erzrf.ru/zastroyschiki/brand/3939056001?region=vse-regiony&amp;regionKey=0&amp;notInSale=true&amp;organizationId=3939056001&amp;utm_source=katalog&amp;utm_campaign=katalog&amp;utm_medium=katalog"/>
    <hyperlink ref="AJ57" r:id="rId495" display="https://erzrf.ru/zastroyschiki/brand/3939056001?region=vse-regiony&amp;regionKey=0&amp;notInSale=true&amp;organizationId=3939056001&amp;utm_source=katalog&amp;utm_campaign=katalog&amp;utm_medium=katalog"/>
    <hyperlink ref="A57" r:id="rId496" display="https://erzrf.ru/novostroyki/4860161001?regionKey=142595001&amp;notInSale=true&amp;organizationId=3939056001&amp;gkId=4860161001&amp;utm_source=katalog&amp;utm_campaign=katalog&amp;utm_medium=katalog"/>
    <hyperlink ref="B57" r:id="rId497" display="https://erzrf.ru/novostroyki/4860161001?regionKey=142595001&amp;notInSale=true&amp;organizationId=3939056001&amp;gkId=4860161001&amp;utm_source=katalog&amp;utm_campaign=katalog&amp;utm_medium=katalog"/>
    <hyperlink ref="D57" r:id="rId498" display="https://erzrf.ru/novostroyki/4860161001?regionKey=142595001&amp;notInSale=true&amp;organizationId=3939056001&amp;gkId=4860161001&amp;buildObjectId=5778130001&amp;utm_source=katalog&amp;utm_campaign=katalog&amp;utm_medium=katalog"/>
    <hyperlink ref="AH57" r:id="rId499" display="http://малоярославская-2.рф/"/>
    <hyperlink ref="AQ57" r:id="rId500" display="http://малоярославская-2.рф/"/>
    <hyperlink ref="AL58" r:id="rId501" display="https://erzrf.ru/zastroyschiki/3939108001?region=vse-regiony&amp;regionKey=0&amp;notInSale=true&amp;organizationId=3939108001&amp;utm_source=katalog&amp;utm_campaign=katalog&amp;utm_medium=katalog"/>
    <hyperlink ref="AN58" r:id="rId502" display="https://erzrf.ru/zastroyschiki/3939108001?region=vse-regiony&amp;regionKey=0&amp;notInSale=true&amp;organizationId=3939108001&amp;utm_source=katalog&amp;utm_campaign=katalog&amp;utm_medium=katalog"/>
    <hyperlink ref="AI58" r:id="rId503" display="https://erzrf.ru/zastroyschiki/brand/3939056001?region=vse-regiony&amp;regionKey=0&amp;notInSale=true&amp;organizationId=3939056001&amp;utm_source=katalog&amp;utm_campaign=katalog&amp;utm_medium=katalog"/>
    <hyperlink ref="AJ58" r:id="rId504" display="https://erzrf.ru/zastroyschiki/brand/3939056001?region=vse-regiony&amp;regionKey=0&amp;notInSale=true&amp;organizationId=3939056001&amp;utm_source=katalog&amp;utm_campaign=katalog&amp;utm_medium=katalog"/>
    <hyperlink ref="A58" r:id="rId505" display="https://erzrf.ru/novostroyki/4860161001?regionKey=142595001&amp;notInSale=true&amp;organizationId=3939056001&amp;gkId=4860161001&amp;utm_source=katalog&amp;utm_campaign=katalog&amp;utm_medium=katalog"/>
    <hyperlink ref="B58" r:id="rId506" display="https://erzrf.ru/novostroyki/4860161001?regionKey=142595001&amp;notInSale=true&amp;organizationId=3939056001&amp;gkId=4860161001&amp;utm_source=katalog&amp;utm_campaign=katalog&amp;utm_medium=katalog"/>
    <hyperlink ref="D58" r:id="rId507" display="https://erzrf.ru/novostroyki/4860161001?regionKey=142595001&amp;notInSale=true&amp;organizationId=3939056001&amp;gkId=4860161001&amp;buildObjectId=5778599001&amp;utm_source=katalog&amp;utm_campaign=katalog&amp;utm_medium=katalog"/>
    <hyperlink ref="AH58" r:id="rId508" display="http://малоярославская-2.рф/"/>
    <hyperlink ref="AQ58" r:id="rId509" display="http://малоярославская-2.рф/"/>
    <hyperlink ref="AL59" r:id="rId510" display="https://erzrf.ru/zastroyschiki/3939108001?region=vse-regiony&amp;regionKey=0&amp;notInSale=true&amp;organizationId=3939108001&amp;utm_source=katalog&amp;utm_campaign=katalog&amp;utm_medium=katalog"/>
    <hyperlink ref="AN59" r:id="rId511" display="https://erzrf.ru/zastroyschiki/3939108001?region=vse-regiony&amp;regionKey=0&amp;notInSale=true&amp;organizationId=3939108001&amp;utm_source=katalog&amp;utm_campaign=katalog&amp;utm_medium=katalog"/>
    <hyperlink ref="AI59" r:id="rId512" display="https://erzrf.ru/zastroyschiki/brand/3939056001?region=vse-regiony&amp;regionKey=0&amp;notInSale=true&amp;organizationId=3939056001&amp;utm_source=katalog&amp;utm_campaign=katalog&amp;utm_medium=katalog"/>
    <hyperlink ref="AJ59" r:id="rId513" display="https://erzrf.ru/zastroyschiki/brand/3939056001?region=vse-regiony&amp;regionKey=0&amp;notInSale=true&amp;organizationId=3939056001&amp;utm_source=katalog&amp;utm_campaign=katalog&amp;utm_medium=katalog"/>
    <hyperlink ref="A59" r:id="rId514" display="https://erzrf.ru/novostroyki/4860161001?regionKey=142595001&amp;notInSale=true&amp;organizationId=3939056001&amp;gkId=4860161001&amp;utm_source=katalog&amp;utm_campaign=katalog&amp;utm_medium=katalog"/>
    <hyperlink ref="B59" r:id="rId515" display="https://erzrf.ru/novostroyki/4860161001?regionKey=142595001&amp;notInSale=true&amp;organizationId=3939056001&amp;gkId=4860161001&amp;utm_source=katalog&amp;utm_campaign=katalog&amp;utm_medium=katalog"/>
    <hyperlink ref="D59" r:id="rId516" display="https://erzrf.ru/novostroyki/4860161001?regionKey=142595001&amp;notInSale=true&amp;organizationId=3939056001&amp;gkId=4860161001&amp;buildObjectId=5778794001&amp;utm_source=katalog&amp;utm_campaign=katalog&amp;utm_medium=katalog"/>
    <hyperlink ref="AH59" r:id="rId517" display="http://малоярославская-2.рф/"/>
    <hyperlink ref="AQ59" r:id="rId518" display="http://малоярославская-2.рф/"/>
    <hyperlink ref="AL60" r:id="rId519" display="https://erzrf.ru/zastroyschiki/3939108001?region=vse-regiony&amp;regionKey=0&amp;notInSale=true&amp;organizationId=3939108001&amp;utm_source=katalog&amp;utm_campaign=katalog&amp;utm_medium=katalog"/>
    <hyperlink ref="AN60" r:id="rId520" display="https://erzrf.ru/zastroyschiki/3939108001?region=vse-regiony&amp;regionKey=0&amp;notInSale=true&amp;organizationId=3939108001&amp;utm_source=katalog&amp;utm_campaign=katalog&amp;utm_medium=katalog"/>
    <hyperlink ref="AI60" r:id="rId521" display="https://erzrf.ru/zastroyschiki/brand/3939056001?region=vse-regiony&amp;regionKey=0&amp;notInSale=true&amp;organizationId=3939056001&amp;utm_source=katalog&amp;utm_campaign=katalog&amp;utm_medium=katalog"/>
    <hyperlink ref="AJ60" r:id="rId522" display="https://erzrf.ru/zastroyschiki/brand/3939056001?region=vse-regiony&amp;regionKey=0&amp;notInSale=true&amp;organizationId=3939056001&amp;utm_source=katalog&amp;utm_campaign=katalog&amp;utm_medium=katalog"/>
    <hyperlink ref="A60" r:id="rId523" display="https://erzrf.ru/novostroyki/4860161001?regionKey=142595001&amp;notInSale=true&amp;organizationId=3939056001&amp;gkId=4860161001&amp;utm_source=katalog&amp;utm_campaign=katalog&amp;utm_medium=katalog"/>
    <hyperlink ref="B60" r:id="rId524" display="https://erzrf.ru/novostroyki/4860161001?regionKey=142595001&amp;notInSale=true&amp;organizationId=3939056001&amp;gkId=4860161001&amp;utm_source=katalog&amp;utm_campaign=katalog&amp;utm_medium=katalog"/>
    <hyperlink ref="D60" r:id="rId525" display="https://erzrf.ru/novostroyki/4860161001?regionKey=142595001&amp;notInSale=true&amp;organizationId=3939056001&amp;gkId=4860161001&amp;buildObjectId=5778834001&amp;utm_source=katalog&amp;utm_campaign=katalog&amp;utm_medium=katalog"/>
    <hyperlink ref="AH60" r:id="rId526" display="http://малоярославская-2.рф/"/>
    <hyperlink ref="AQ60" r:id="rId527" display="http://малоярославская-2.рф/"/>
    <hyperlink ref="AL61" r:id="rId528" display="https://erzrf.ru/zastroyschiki/4171578001?region=vse-regiony&amp;regionKey=0&amp;notInSale=true&amp;organizationId=4171578001&amp;utm_source=katalog&amp;utm_campaign=katalog&amp;utm_medium=katalog"/>
    <hyperlink ref="AN61" r:id="rId529" display="https://erzrf.ru/zastroyschiki/4171578001?region=vse-regiony&amp;regionKey=0&amp;notInSale=true&amp;organizationId=4171578001&amp;utm_source=katalog&amp;utm_campaign=katalog&amp;utm_medium=katalog"/>
    <hyperlink ref="AI61" r:id="rId530" display="https://erzrf.ru/zastroyschiki/brand/5673277001?region=vse-regiony&amp;regionKey=0&amp;notInSale=true&amp;organizationId=5673277001&amp;utm_source=katalog&amp;utm_campaign=katalog&amp;utm_medium=katalog"/>
    <hyperlink ref="AJ61" r:id="rId531" display="https://erzrf.ru/zastroyschiki/brand/5673277001?region=vse-regiony&amp;regionKey=0&amp;notInSale=true&amp;organizationId=5673277001&amp;utm_source=katalog&amp;utm_campaign=katalog&amp;utm_medium=katalog"/>
    <hyperlink ref="A61" r:id="rId532" display="https://erzrf.ru/novostroyki/4866355001?regionKey=142595001&amp;notInSale=true&amp;organizationId=5673277001&amp;gkId=4866355001&amp;utm_source=katalog&amp;utm_campaign=katalog&amp;utm_medium=katalog"/>
    <hyperlink ref="B61" r:id="rId533" display="https://erzrf.ru/novostroyki/4866355001?regionKey=142595001&amp;notInSale=true&amp;organizationId=5673277001&amp;gkId=4866355001&amp;utm_source=katalog&amp;utm_campaign=katalog&amp;utm_medium=katalog"/>
    <hyperlink ref="D61" r:id="rId534" display="https://erzrf.ru/novostroyki/4866355001?regionKey=142595001&amp;notInSale=true&amp;organizationId=5673277001&amp;gkId=4866355001&amp;buildObjectId=8560348001&amp;utm_source=katalog&amp;utm_campaign=katalog&amp;utm_medium=katalog"/>
    <hyperlink ref="AH61" r:id="rId535" display="http://gorodok-k.ru/"/>
    <hyperlink ref="AQ61" r:id="rId536" display="http://gorodok-k.ru/"/>
    <hyperlink ref="AL62" r:id="rId537" display="https://erzrf.ru/zastroyschiki/5154271001?region=vse-regiony&amp;regionKey=0&amp;notInSale=true&amp;organizationId=5154271001&amp;utm_source=katalog&amp;utm_campaign=katalog&amp;utm_medium=katalog"/>
    <hyperlink ref="AN62" r:id="rId538" display="https://erzrf.ru/zastroyschiki/5154271001?region=vse-regiony&amp;regionKey=0&amp;notInSale=true&amp;organizationId=5154271001&amp;utm_source=katalog&amp;utm_campaign=katalog&amp;utm_medium=katalog"/>
    <hyperlink ref="AI62" r:id="rId539" display="https://erzrf.ru/zastroyschiki/brand/417967001?region=vse-regiony&amp;regionKey=0&amp;notInSale=true&amp;organizationId=417967001&amp;utm_source=katalog&amp;utm_campaign=katalog&amp;utm_medium=katalog"/>
    <hyperlink ref="AJ62" r:id="rId540" display="https://erzrf.ru/zastroyschiki/brand/417967001?region=vse-regiony&amp;regionKey=0&amp;notInSale=true&amp;organizationId=417967001&amp;utm_source=katalog&amp;utm_campaign=katalog&amp;utm_medium=katalog"/>
    <hyperlink ref="A62" r:id="rId541" display="https://erzrf.ru/novostroyki/5154837001?regionKey=142595001&amp;notInSale=true&amp;organizationId=417967001&amp;gkId=5154837001&amp;utm_source=katalog&amp;utm_campaign=katalog&amp;utm_medium=katalog"/>
    <hyperlink ref="B62" r:id="rId542" display="https://erzrf.ru/novostroyki/5154837001?regionKey=142595001&amp;notInSale=true&amp;organizationId=417967001&amp;gkId=5154837001&amp;utm_source=katalog&amp;utm_campaign=katalog&amp;utm_medium=katalog"/>
    <hyperlink ref="D62" r:id="rId543" display="https://erzrf.ru/novostroyki/5154837001?regionKey=142595001&amp;notInSale=true&amp;organizationId=417967001&amp;gkId=5154837001&amp;buildObjectId=5154521001&amp;utm_source=katalog&amp;utm_campaign=katalog&amp;utm_medium=katalog"/>
    <hyperlink ref="AH62" r:id="rId544" display="http://saturn-msd39.ru/"/>
    <hyperlink ref="AQ62" r:id="rId545" display="http://saturn-msd39.ru/"/>
    <hyperlink ref="AL63" r:id="rId546" display="https://erzrf.ru/zastroyschiki/5162111001?region=vse-regiony&amp;regionKey=0&amp;notInSale=true&amp;organizationId=5162111001&amp;utm_source=katalog&amp;utm_campaign=katalog&amp;utm_medium=katalog"/>
    <hyperlink ref="AN63" r:id="rId547" display="https://erzrf.ru/zastroyschiki/5162111001?region=vse-regiony&amp;regionKey=0&amp;notInSale=true&amp;organizationId=5162111001&amp;utm_source=katalog&amp;utm_campaign=katalog&amp;utm_medium=katalog"/>
    <hyperlink ref="AI63" r:id="rId548" display="https://erzrf.ru/zastroyschiki/brand/2974180001?region=vse-regiony&amp;regionKey=0&amp;notInSale=true&amp;organizationId=2974180001&amp;utm_source=katalog&amp;utm_campaign=katalog&amp;utm_medium=katalog"/>
    <hyperlink ref="AJ63" r:id="rId549" display="https://erzrf.ru/zastroyschiki/brand/2974180001?region=vse-regiony&amp;regionKey=0&amp;notInSale=true&amp;organizationId=2974180001&amp;utm_source=katalog&amp;utm_campaign=katalog&amp;utm_medium=katalog"/>
    <hyperlink ref="A63" r:id="rId550" display="https://erzrf.ru/novostroyki/5162844001?regionKey=142595001&amp;notInSale=true&amp;organizationId=2974180001&amp;gkId=5162844001&amp;utm_source=katalog&amp;utm_campaign=katalog&amp;utm_medium=katalog"/>
    <hyperlink ref="B63" r:id="rId551" display="https://erzrf.ru/novostroyki/5162844001?regionKey=142595001&amp;notInSale=true&amp;organizationId=2974180001&amp;gkId=5162844001&amp;utm_source=katalog&amp;utm_campaign=katalog&amp;utm_medium=katalog"/>
    <hyperlink ref="D63" r:id="rId552" display="https://erzrf.ru/novostroyki/5162844001?regionKey=142595001&amp;notInSale=true&amp;organizationId=2974180001&amp;gkId=5162844001&amp;buildObjectId=5162514001&amp;utm_source=katalog&amp;utm_campaign=katalog&amp;utm_medium=katalog"/>
    <hyperlink ref="AH63" r:id="rId553" display="http://rosgarten.ru/"/>
    <hyperlink ref="AQ63" r:id="rId554" display="http://kaliningradstroyinvest.ru/"/>
    <hyperlink ref="AL64" r:id="rId555" display="https://erzrf.ru/zastroyschiki/5162111001?region=vse-regiony&amp;regionKey=0&amp;notInSale=true&amp;organizationId=5162111001&amp;utm_source=katalog&amp;utm_campaign=katalog&amp;utm_medium=katalog"/>
    <hyperlink ref="AN64" r:id="rId556" display="https://erzrf.ru/zastroyschiki/5162111001?region=vse-regiony&amp;regionKey=0&amp;notInSale=true&amp;organizationId=5162111001&amp;utm_source=katalog&amp;utm_campaign=katalog&amp;utm_medium=katalog"/>
    <hyperlink ref="AI64" r:id="rId557" display="https://erzrf.ru/zastroyschiki/brand/2974180001?region=vse-regiony&amp;regionKey=0&amp;notInSale=true&amp;organizationId=2974180001&amp;utm_source=katalog&amp;utm_campaign=katalog&amp;utm_medium=katalog"/>
    <hyperlink ref="AJ64" r:id="rId558" display="https://erzrf.ru/zastroyschiki/brand/2974180001?region=vse-regiony&amp;regionKey=0&amp;notInSale=true&amp;organizationId=2974180001&amp;utm_source=katalog&amp;utm_campaign=katalog&amp;utm_medium=katalog"/>
    <hyperlink ref="A64" r:id="rId559" display="https://erzrf.ru/novostroyki/5162844001?regionKey=142595001&amp;notInSale=true&amp;organizationId=2974180001&amp;gkId=5162844001&amp;utm_source=katalog&amp;utm_campaign=katalog&amp;utm_medium=katalog"/>
    <hyperlink ref="B64" r:id="rId560" display="https://erzrf.ru/novostroyki/5162844001?regionKey=142595001&amp;notInSale=true&amp;organizationId=2974180001&amp;gkId=5162844001&amp;utm_source=katalog&amp;utm_campaign=katalog&amp;utm_medium=katalog"/>
    <hyperlink ref="D64" r:id="rId561" display="https://erzrf.ru/novostroyki/5162844001?regionKey=142595001&amp;notInSale=true&amp;organizationId=2974180001&amp;gkId=5162844001&amp;buildObjectId=5163048001&amp;utm_source=katalog&amp;utm_campaign=katalog&amp;utm_medium=katalog"/>
    <hyperlink ref="AH64" r:id="rId562" display="http://rosgarten.ru/"/>
    <hyperlink ref="AQ64" r:id="rId563" display="http://kaliningradstroyinvest.ru/"/>
    <hyperlink ref="AL65" r:id="rId564" display="https://erzrf.ru/zastroyschiki/178643001?region=vse-regiony&amp;regionKey=0&amp;notInSale=true&amp;organizationId=178643001&amp;utm_source=katalog&amp;utm_campaign=katalog&amp;utm_medium=katalog"/>
    <hyperlink ref="AN65" r:id="rId565" display="https://erzrf.ru/zastroyschiki/178643001?region=vse-regiony&amp;regionKey=0&amp;notInSale=true&amp;organizationId=178643001&amp;utm_source=katalog&amp;utm_campaign=katalog&amp;utm_medium=katalog"/>
    <hyperlink ref="AI65" r:id="rId566" display="https://erzrf.ru/zastroyschiki/brand/3187375001?region=vse-regiony&amp;regionKey=0&amp;notInSale=true&amp;organizationId=3187375001&amp;utm_source=katalog&amp;utm_campaign=katalog&amp;utm_medium=katalog"/>
    <hyperlink ref="AJ65" r:id="rId567" display="https://erzrf.ru/zastroyschiki/brand/3187375001?region=vse-regiony&amp;regionKey=0&amp;notInSale=true&amp;organizationId=3187375001&amp;utm_source=katalog&amp;utm_campaign=katalog&amp;utm_medium=katalog"/>
    <hyperlink ref="A65" r:id="rId568" display="https://erzrf.ru/novostroyki/5184079001?regionKey=142595001&amp;notInSale=true&amp;organizationId=3187375001&amp;gkId=5184079001&amp;utm_source=katalog&amp;utm_campaign=katalog&amp;utm_medium=katalog"/>
    <hyperlink ref="B65" r:id="rId569" display="https://erzrf.ru/novostroyki/5184079001?regionKey=142595001&amp;notInSale=true&amp;organizationId=3187375001&amp;gkId=5184079001&amp;utm_source=katalog&amp;utm_campaign=katalog&amp;utm_medium=katalog"/>
    <hyperlink ref="D65" r:id="rId570" display="https://erzrf.ru/novostroyki/5184079001?regionKey=142595001&amp;notInSale=true&amp;organizationId=3187375001&amp;gkId=5184079001&amp;buildObjectId=5019334001&amp;utm_source=katalog&amp;utm_campaign=katalog&amp;utm_medium=katalog"/>
    <hyperlink ref="AH65" r:id="rId571" display="http://megapolis-rielt.ru/ob-ekty/1-zhiloj-rajon-lidino/16-dom-20"/>
    <hyperlink ref="AQ65" r:id="rId572" display="http://megapolis-rielt.ru/"/>
    <hyperlink ref="AL66" r:id="rId573" display="https://erzrf.ru/zastroyschiki/178643001?region=vse-regiony&amp;regionKey=0&amp;notInSale=true&amp;organizationId=178643001&amp;utm_source=katalog&amp;utm_campaign=katalog&amp;utm_medium=katalog"/>
    <hyperlink ref="AN66" r:id="rId574" display="https://erzrf.ru/zastroyschiki/178643001?region=vse-regiony&amp;regionKey=0&amp;notInSale=true&amp;organizationId=178643001&amp;utm_source=katalog&amp;utm_campaign=katalog&amp;utm_medium=katalog"/>
    <hyperlink ref="AI66" r:id="rId575" display="https://erzrf.ru/zastroyschiki/brand/3187375001?region=vse-regiony&amp;regionKey=0&amp;notInSale=true&amp;organizationId=3187375001&amp;utm_source=katalog&amp;utm_campaign=katalog&amp;utm_medium=katalog"/>
    <hyperlink ref="AJ66" r:id="rId576" display="https://erzrf.ru/zastroyschiki/brand/3187375001?region=vse-regiony&amp;regionKey=0&amp;notInSale=true&amp;organizationId=3187375001&amp;utm_source=katalog&amp;utm_campaign=katalog&amp;utm_medium=katalog"/>
    <hyperlink ref="A66" r:id="rId577" display="https://erzrf.ru/novostroyki/5184079001?regionKey=142595001&amp;notInSale=true&amp;organizationId=3187375001&amp;gkId=5184079001&amp;utm_source=katalog&amp;utm_campaign=katalog&amp;utm_medium=katalog"/>
    <hyperlink ref="B66" r:id="rId578" display="https://erzrf.ru/novostroyki/5184079001?regionKey=142595001&amp;notInSale=true&amp;organizationId=3187375001&amp;gkId=5184079001&amp;utm_source=katalog&amp;utm_campaign=katalog&amp;utm_medium=katalog"/>
    <hyperlink ref="D66" r:id="rId579" display="https://erzrf.ru/novostroyki/5184079001?regionKey=142595001&amp;notInSale=true&amp;organizationId=3187375001&amp;gkId=5184079001&amp;buildObjectId=5019586001&amp;utm_source=katalog&amp;utm_campaign=katalog&amp;utm_medium=katalog"/>
    <hyperlink ref="AH66" r:id="rId580" display="http://megapolis-rielt.ru/ob-ekty/1-zhiloj-rajon-lidino/17-dom-21"/>
    <hyperlink ref="AQ66" r:id="rId581" display="http://megapolis-rielt.ru/"/>
    <hyperlink ref="AL67" r:id="rId582" display="https://erzrf.ru/zastroyschiki/178643001?region=vse-regiony&amp;regionKey=0&amp;notInSale=true&amp;organizationId=178643001&amp;utm_source=katalog&amp;utm_campaign=katalog&amp;utm_medium=katalog"/>
    <hyperlink ref="AN67" r:id="rId583" display="https://erzrf.ru/zastroyschiki/178643001?region=vse-regiony&amp;regionKey=0&amp;notInSale=true&amp;organizationId=178643001&amp;utm_source=katalog&amp;utm_campaign=katalog&amp;utm_medium=katalog"/>
    <hyperlink ref="AI67" r:id="rId584" display="https://erzrf.ru/zastroyschiki/brand/3187375001?region=vse-regiony&amp;regionKey=0&amp;notInSale=true&amp;organizationId=3187375001&amp;utm_source=katalog&amp;utm_campaign=katalog&amp;utm_medium=katalog"/>
    <hyperlink ref="AJ67" r:id="rId585" display="https://erzrf.ru/zastroyschiki/brand/3187375001?region=vse-regiony&amp;regionKey=0&amp;notInSale=true&amp;organizationId=3187375001&amp;utm_source=katalog&amp;utm_campaign=katalog&amp;utm_medium=katalog"/>
    <hyperlink ref="A67" r:id="rId586" display="https://erzrf.ru/novostroyki/5184079001?regionKey=142595001&amp;notInSale=true&amp;organizationId=3187375001&amp;gkId=5184079001&amp;utm_source=katalog&amp;utm_campaign=katalog&amp;utm_medium=katalog"/>
    <hyperlink ref="B67" r:id="rId587" display="https://erzrf.ru/novostroyki/5184079001?regionKey=142595001&amp;notInSale=true&amp;organizationId=3187375001&amp;gkId=5184079001&amp;utm_source=katalog&amp;utm_campaign=katalog&amp;utm_medium=katalog"/>
    <hyperlink ref="D67" r:id="rId588" display="https://erzrf.ru/novostroyki/5184079001?regionKey=142595001&amp;notInSale=true&amp;organizationId=3187375001&amp;gkId=5184079001&amp;buildObjectId=5019635001&amp;utm_source=katalog&amp;utm_campaign=katalog&amp;utm_medium=katalog"/>
    <hyperlink ref="AH67" r:id="rId589" display="http://megapolis-rielt.ru/ob-ekty/1-zhiloj-rajon-lidino/18-dom-22"/>
    <hyperlink ref="AQ67" r:id="rId590" display="http://megapolis-rielt.ru/"/>
    <hyperlink ref="AL68" r:id="rId591" display="https://erzrf.ru/zastroyschiki/178643001?region=vse-regiony&amp;regionKey=0&amp;notInSale=true&amp;organizationId=178643001&amp;utm_source=katalog&amp;utm_campaign=katalog&amp;utm_medium=katalog"/>
    <hyperlink ref="AN68" r:id="rId592" display="https://erzrf.ru/zastroyschiki/178643001?region=vse-regiony&amp;regionKey=0&amp;notInSale=true&amp;organizationId=178643001&amp;utm_source=katalog&amp;utm_campaign=katalog&amp;utm_medium=katalog"/>
    <hyperlink ref="AI68" r:id="rId593" display="https://erzrf.ru/zastroyschiki/brand/3187375001?region=vse-regiony&amp;regionKey=0&amp;notInSale=true&amp;organizationId=3187375001&amp;utm_source=katalog&amp;utm_campaign=katalog&amp;utm_medium=katalog"/>
    <hyperlink ref="AJ68" r:id="rId594" display="https://erzrf.ru/zastroyschiki/brand/3187375001?region=vse-regiony&amp;regionKey=0&amp;notInSale=true&amp;organizationId=3187375001&amp;utm_source=katalog&amp;utm_campaign=katalog&amp;utm_medium=katalog"/>
    <hyperlink ref="A68" r:id="rId595" display="https://erzrf.ru/novostroyki/5184079001?regionKey=142595001&amp;notInSale=true&amp;organizationId=3187375001&amp;gkId=5184079001&amp;utm_source=katalog&amp;utm_campaign=katalog&amp;utm_medium=katalog"/>
    <hyperlink ref="B68" r:id="rId596" display="https://erzrf.ru/novostroyki/5184079001?regionKey=142595001&amp;notInSale=true&amp;organizationId=3187375001&amp;gkId=5184079001&amp;utm_source=katalog&amp;utm_campaign=katalog&amp;utm_medium=katalog"/>
    <hyperlink ref="D68" r:id="rId597" display="https://erzrf.ru/novostroyki/5184079001?regionKey=142595001&amp;notInSale=true&amp;organizationId=3187375001&amp;gkId=5184079001&amp;buildObjectId=5019648001&amp;utm_source=katalog&amp;utm_campaign=katalog&amp;utm_medium=katalog"/>
    <hyperlink ref="AH68" r:id="rId598" display="http://megapolis-rielt.ru/ob-ekty/1-zhiloj-rajon-lidino/19-dom-23"/>
    <hyperlink ref="AQ68" r:id="rId599" display="http://megapolis-rielt.ru/"/>
    <hyperlink ref="AL69" r:id="rId600" display="https://erzrf.ru/zastroyschiki/5202055001?region=vse-regiony&amp;regionKey=0&amp;notInSale=true&amp;organizationId=5202055001&amp;utm_source=katalog&amp;utm_campaign=katalog&amp;utm_medium=katalog"/>
    <hyperlink ref="AN69" r:id="rId601" display="https://erzrf.ru/zastroyschiki/5202055001?region=vse-regiony&amp;regionKey=0&amp;notInSale=true&amp;organizationId=5202055001&amp;utm_source=katalog&amp;utm_campaign=katalog&amp;utm_medium=katalog"/>
    <hyperlink ref="AI69" r:id="rId602" display="https://erzrf.ru/zastroyschiki/brand/417967001?region=vse-regiony&amp;regionKey=0&amp;notInSale=true&amp;organizationId=417967001&amp;utm_source=katalog&amp;utm_campaign=katalog&amp;utm_medium=katalog"/>
    <hyperlink ref="AJ69" r:id="rId603" display="https://erzrf.ru/zastroyschiki/brand/417967001?region=vse-regiony&amp;regionKey=0&amp;notInSale=true&amp;organizationId=417967001&amp;utm_source=katalog&amp;utm_campaign=katalog&amp;utm_medium=katalog"/>
    <hyperlink ref="A69" r:id="rId604" display="https://erzrf.ru/novostroyki/5202227001?regionKey=142595001&amp;notInSale=true&amp;organizationId=417967001&amp;gkId=5202227001&amp;utm_source=katalog&amp;utm_campaign=katalog&amp;utm_medium=katalog"/>
    <hyperlink ref="B69" r:id="rId605" display="https://erzrf.ru/novostroyki/5202227001?regionKey=142595001&amp;notInSale=true&amp;organizationId=417967001&amp;gkId=5202227001&amp;utm_source=katalog&amp;utm_campaign=katalog&amp;utm_medium=katalog"/>
    <hyperlink ref="D69" r:id="rId606" display="https://erzrf.ru/novostroyki/5202227001?regionKey=142595001&amp;notInSale=true&amp;organizationId=417967001&amp;gkId=5202227001&amp;buildObjectId=8455142001&amp;utm_source=katalog&amp;utm_campaign=katalog&amp;utm_medium=katalog"/>
    <hyperlink ref="AH69" r:id="rId607" display="http://atlant-msd39.ru/"/>
    <hyperlink ref="AQ69" r:id="rId608" display="http://msd39.ru/"/>
    <hyperlink ref="AL70" r:id="rId609" display="https://erzrf.ru/zastroyschiki/5202055001?region=vse-regiony&amp;regionKey=0&amp;notInSale=true&amp;organizationId=5202055001&amp;utm_source=katalog&amp;utm_campaign=katalog&amp;utm_medium=katalog"/>
    <hyperlink ref="AN70" r:id="rId610" display="https://erzrf.ru/zastroyschiki/5202055001?region=vse-regiony&amp;regionKey=0&amp;notInSale=true&amp;organizationId=5202055001&amp;utm_source=katalog&amp;utm_campaign=katalog&amp;utm_medium=katalog"/>
    <hyperlink ref="AI70" r:id="rId611" display="https://erzrf.ru/zastroyschiki/brand/417967001?region=vse-regiony&amp;regionKey=0&amp;notInSale=true&amp;organizationId=417967001&amp;utm_source=katalog&amp;utm_campaign=katalog&amp;utm_medium=katalog"/>
    <hyperlink ref="AJ70" r:id="rId612" display="https://erzrf.ru/zastroyschiki/brand/417967001?region=vse-regiony&amp;regionKey=0&amp;notInSale=true&amp;organizationId=417967001&amp;utm_source=katalog&amp;utm_campaign=katalog&amp;utm_medium=katalog"/>
    <hyperlink ref="A70" r:id="rId613" display="https://erzrf.ru/novostroyki/5202227001?regionKey=142595001&amp;notInSale=true&amp;organizationId=417967001&amp;gkId=5202227001&amp;utm_source=katalog&amp;utm_campaign=katalog&amp;utm_medium=katalog"/>
    <hyperlink ref="B70" r:id="rId614" display="https://erzrf.ru/novostroyki/5202227001?regionKey=142595001&amp;notInSale=true&amp;organizationId=417967001&amp;gkId=5202227001&amp;utm_source=katalog&amp;utm_campaign=katalog&amp;utm_medium=katalog"/>
    <hyperlink ref="D70" r:id="rId615" display="https://erzrf.ru/novostroyki/5202227001?regionKey=142595001&amp;notInSale=true&amp;organizationId=417967001&amp;gkId=5202227001&amp;buildObjectId=8455487001&amp;utm_source=katalog&amp;utm_campaign=katalog&amp;utm_medium=katalog"/>
    <hyperlink ref="AH70" r:id="rId616" display="http://atlant-msd39.ru/"/>
    <hyperlink ref="AQ70" r:id="rId617" display="http://msd39.ru/"/>
    <hyperlink ref="AL71" r:id="rId618" display="https://erzrf.ru/zastroyschiki/5202055001?region=vse-regiony&amp;regionKey=0&amp;notInSale=true&amp;organizationId=5202055001&amp;utm_source=katalog&amp;utm_campaign=katalog&amp;utm_medium=katalog"/>
    <hyperlink ref="AN71" r:id="rId619" display="https://erzrf.ru/zastroyschiki/5202055001?region=vse-regiony&amp;regionKey=0&amp;notInSale=true&amp;organizationId=5202055001&amp;utm_source=katalog&amp;utm_campaign=katalog&amp;utm_medium=katalog"/>
    <hyperlink ref="AI71" r:id="rId620" display="https://erzrf.ru/zastroyschiki/brand/417967001?region=vse-regiony&amp;regionKey=0&amp;notInSale=true&amp;organizationId=417967001&amp;utm_source=katalog&amp;utm_campaign=katalog&amp;utm_medium=katalog"/>
    <hyperlink ref="AJ71" r:id="rId621" display="https://erzrf.ru/zastroyschiki/brand/417967001?region=vse-regiony&amp;regionKey=0&amp;notInSale=true&amp;organizationId=417967001&amp;utm_source=katalog&amp;utm_campaign=katalog&amp;utm_medium=katalog"/>
    <hyperlink ref="A71" r:id="rId622" display="https://erzrf.ru/novostroyki/5202227001?regionKey=142595001&amp;notInSale=true&amp;organizationId=417967001&amp;gkId=5202227001&amp;utm_source=katalog&amp;utm_campaign=katalog&amp;utm_medium=katalog"/>
    <hyperlink ref="B71" r:id="rId623" display="https://erzrf.ru/novostroyki/5202227001?regionKey=142595001&amp;notInSale=true&amp;organizationId=417967001&amp;gkId=5202227001&amp;utm_source=katalog&amp;utm_campaign=katalog&amp;utm_medium=katalog"/>
    <hyperlink ref="D71" r:id="rId624" display="https://erzrf.ru/novostroyki/5202227001?regionKey=142595001&amp;notInSale=true&amp;organizationId=417967001&amp;gkId=5202227001&amp;buildObjectId=8455739001&amp;utm_source=katalog&amp;utm_campaign=katalog&amp;utm_medium=katalog"/>
    <hyperlink ref="AH71" r:id="rId625" display="http://atlant-msd39.ru/"/>
    <hyperlink ref="AQ71" r:id="rId626" display="http://msd39.ru/"/>
    <hyperlink ref="AL72" r:id="rId627" display="https://erzrf.ru/zastroyschiki/5202055001?region=vse-regiony&amp;regionKey=0&amp;notInSale=true&amp;organizationId=5202055001&amp;utm_source=katalog&amp;utm_campaign=katalog&amp;utm_medium=katalog"/>
    <hyperlink ref="AN72" r:id="rId628" display="https://erzrf.ru/zastroyschiki/5202055001?region=vse-regiony&amp;regionKey=0&amp;notInSale=true&amp;organizationId=5202055001&amp;utm_source=katalog&amp;utm_campaign=katalog&amp;utm_medium=katalog"/>
    <hyperlink ref="AI72" r:id="rId629" display="https://erzrf.ru/zastroyschiki/brand/417967001?region=vse-regiony&amp;regionKey=0&amp;notInSale=true&amp;organizationId=417967001&amp;utm_source=katalog&amp;utm_campaign=katalog&amp;utm_medium=katalog"/>
    <hyperlink ref="AJ72" r:id="rId630" display="https://erzrf.ru/zastroyschiki/brand/417967001?region=vse-regiony&amp;regionKey=0&amp;notInSale=true&amp;organizationId=417967001&amp;utm_source=katalog&amp;utm_campaign=katalog&amp;utm_medium=katalog"/>
    <hyperlink ref="A72" r:id="rId631" display="https://erzrf.ru/novostroyki/5202227001?regionKey=142595001&amp;notInSale=true&amp;organizationId=417967001&amp;gkId=5202227001&amp;utm_source=katalog&amp;utm_campaign=katalog&amp;utm_medium=katalog"/>
    <hyperlink ref="B72" r:id="rId632" display="https://erzrf.ru/novostroyki/5202227001?regionKey=142595001&amp;notInSale=true&amp;organizationId=417967001&amp;gkId=5202227001&amp;utm_source=katalog&amp;utm_campaign=katalog&amp;utm_medium=katalog"/>
    <hyperlink ref="D72" r:id="rId633" display="https://erzrf.ru/novostroyki/5202227001?regionKey=142595001&amp;notInSale=true&amp;organizationId=417967001&amp;gkId=5202227001&amp;buildObjectId=9599018001&amp;utm_source=katalog&amp;utm_campaign=katalog&amp;utm_medium=katalog"/>
    <hyperlink ref="AH72" r:id="rId634" display="http://atlant-msd39.ru/"/>
    <hyperlink ref="AQ72" r:id="rId635" display="http://msd39.ru/"/>
    <hyperlink ref="AL73" r:id="rId636" display="https://erzrf.ru/zastroyschiki/5202055001?region=vse-regiony&amp;regionKey=0&amp;notInSale=true&amp;organizationId=5202055001&amp;utm_source=katalog&amp;utm_campaign=katalog&amp;utm_medium=katalog"/>
    <hyperlink ref="AN73" r:id="rId637" display="https://erzrf.ru/zastroyschiki/5202055001?region=vse-regiony&amp;regionKey=0&amp;notInSale=true&amp;organizationId=5202055001&amp;utm_source=katalog&amp;utm_campaign=katalog&amp;utm_medium=katalog"/>
    <hyperlink ref="AI73" r:id="rId638" display="https://erzrf.ru/zastroyschiki/brand/417967001?region=vse-regiony&amp;regionKey=0&amp;notInSale=true&amp;organizationId=417967001&amp;utm_source=katalog&amp;utm_campaign=katalog&amp;utm_medium=katalog"/>
    <hyperlink ref="AJ73" r:id="rId639" display="https://erzrf.ru/zastroyschiki/brand/417967001?region=vse-regiony&amp;regionKey=0&amp;notInSale=true&amp;organizationId=417967001&amp;utm_source=katalog&amp;utm_campaign=katalog&amp;utm_medium=katalog"/>
    <hyperlink ref="A73" r:id="rId640" display="https://erzrf.ru/novostroyki/5202227001?regionKey=142595001&amp;notInSale=true&amp;organizationId=417967001&amp;gkId=5202227001&amp;utm_source=katalog&amp;utm_campaign=katalog&amp;utm_medium=katalog"/>
    <hyperlink ref="B73" r:id="rId641" display="https://erzrf.ru/novostroyki/5202227001?regionKey=142595001&amp;notInSale=true&amp;organizationId=417967001&amp;gkId=5202227001&amp;utm_source=katalog&amp;utm_campaign=katalog&amp;utm_medium=katalog"/>
    <hyperlink ref="D73" r:id="rId642" display="https://erzrf.ru/novostroyki/5202227001?regionKey=142595001&amp;notInSale=true&amp;organizationId=417967001&amp;gkId=5202227001&amp;buildObjectId=9599136001&amp;utm_source=katalog&amp;utm_campaign=katalog&amp;utm_medium=katalog"/>
    <hyperlink ref="AH73" r:id="rId643" display="http://atlant-msd39.ru/"/>
    <hyperlink ref="AQ73" r:id="rId644" display="http://msd39.ru/"/>
    <hyperlink ref="AL74" r:id="rId645" display="https://erzrf.ru/zastroyschiki/5202055001?region=vse-regiony&amp;regionKey=0&amp;notInSale=true&amp;organizationId=5202055001&amp;utm_source=katalog&amp;utm_campaign=katalog&amp;utm_medium=katalog"/>
    <hyperlink ref="AN74" r:id="rId646" display="https://erzrf.ru/zastroyschiki/5202055001?region=vse-regiony&amp;regionKey=0&amp;notInSale=true&amp;organizationId=5202055001&amp;utm_source=katalog&amp;utm_campaign=katalog&amp;utm_medium=katalog"/>
    <hyperlink ref="AI74" r:id="rId647" display="https://erzrf.ru/zastroyschiki/brand/417967001?region=vse-regiony&amp;regionKey=0&amp;notInSale=true&amp;organizationId=417967001&amp;utm_source=katalog&amp;utm_campaign=katalog&amp;utm_medium=katalog"/>
    <hyperlink ref="AJ74" r:id="rId648" display="https://erzrf.ru/zastroyschiki/brand/417967001?region=vse-regiony&amp;regionKey=0&amp;notInSale=true&amp;organizationId=417967001&amp;utm_source=katalog&amp;utm_campaign=katalog&amp;utm_medium=katalog"/>
    <hyperlink ref="A74" r:id="rId649" display="https://erzrf.ru/novostroyki/5202227001?regionKey=142595001&amp;notInSale=true&amp;organizationId=417967001&amp;gkId=5202227001&amp;utm_source=katalog&amp;utm_campaign=katalog&amp;utm_medium=katalog"/>
    <hyperlink ref="B74" r:id="rId650" display="https://erzrf.ru/novostroyki/5202227001?regionKey=142595001&amp;notInSale=true&amp;organizationId=417967001&amp;gkId=5202227001&amp;utm_source=katalog&amp;utm_campaign=katalog&amp;utm_medium=katalog"/>
    <hyperlink ref="D74" r:id="rId651" display="https://erzrf.ru/novostroyki/5202227001?regionKey=142595001&amp;notInSale=true&amp;organizationId=417967001&amp;gkId=5202227001&amp;buildObjectId=9599186001&amp;utm_source=katalog&amp;utm_campaign=katalog&amp;utm_medium=katalog"/>
    <hyperlink ref="AH74" r:id="rId652" display="http://atlant-msd39.ru/"/>
    <hyperlink ref="AQ74" r:id="rId653" display="http://msd39.ru/"/>
    <hyperlink ref="AL75" r:id="rId654" display="https://erzrf.ru/zastroyschiki/5202055001?region=vse-regiony&amp;regionKey=0&amp;notInSale=true&amp;organizationId=5202055001&amp;utm_source=katalog&amp;utm_campaign=katalog&amp;utm_medium=katalog"/>
    <hyperlink ref="AN75" r:id="rId655" display="https://erzrf.ru/zastroyschiki/5202055001?region=vse-regiony&amp;regionKey=0&amp;notInSale=true&amp;organizationId=5202055001&amp;utm_source=katalog&amp;utm_campaign=katalog&amp;utm_medium=katalog"/>
    <hyperlink ref="AI75" r:id="rId656" display="https://erzrf.ru/zastroyschiki/brand/417967001?region=vse-regiony&amp;regionKey=0&amp;notInSale=true&amp;organizationId=417967001&amp;utm_source=katalog&amp;utm_campaign=katalog&amp;utm_medium=katalog"/>
    <hyperlink ref="AJ75" r:id="rId657" display="https://erzrf.ru/zastroyschiki/brand/417967001?region=vse-regiony&amp;regionKey=0&amp;notInSale=true&amp;organizationId=417967001&amp;utm_source=katalog&amp;utm_campaign=katalog&amp;utm_medium=katalog"/>
    <hyperlink ref="A75" r:id="rId658" display="https://erzrf.ru/novostroyki/5202227001?regionKey=142595001&amp;notInSale=true&amp;organizationId=417967001&amp;gkId=5202227001&amp;utm_source=katalog&amp;utm_campaign=katalog&amp;utm_medium=katalog"/>
    <hyperlink ref="B75" r:id="rId659" display="https://erzrf.ru/novostroyki/5202227001?regionKey=142595001&amp;notInSale=true&amp;organizationId=417967001&amp;gkId=5202227001&amp;utm_source=katalog&amp;utm_campaign=katalog&amp;utm_medium=katalog"/>
    <hyperlink ref="D75" r:id="rId660" display="https://erzrf.ru/novostroyki/5202227001?regionKey=142595001&amp;notInSale=true&amp;organizationId=417967001&amp;gkId=5202227001&amp;buildObjectId=9671033001&amp;utm_source=katalog&amp;utm_campaign=katalog&amp;utm_medium=katalog"/>
    <hyperlink ref="AH75" r:id="rId661" display="http://atlant-msd39.ru/"/>
    <hyperlink ref="AQ75" r:id="rId662" display="http://msd39.ru/"/>
    <hyperlink ref="AL76" r:id="rId663" display="https://erzrf.ru/zastroyschiki/6346344001?region=vse-regiony&amp;regionKey=0&amp;notInSale=true&amp;organizationId=6346344001&amp;utm_source=katalog&amp;utm_campaign=katalog&amp;utm_medium=katalog"/>
    <hyperlink ref="AN76" r:id="rId664" display="https://erzrf.ru/zastroyschiki/6346344001?region=vse-regiony&amp;regionKey=0&amp;notInSale=true&amp;organizationId=6346344001&amp;utm_source=katalog&amp;utm_campaign=katalog&amp;utm_medium=katalog"/>
    <hyperlink ref="AI76" r:id="rId665" display="https://erzrf.ru/zastroyschiki/brand/3569328001?region=vse-regiony&amp;regionKey=0&amp;notInSale=true&amp;organizationId=3569328001&amp;utm_source=katalog&amp;utm_campaign=katalog&amp;utm_medium=katalog"/>
    <hyperlink ref="AJ76" r:id="rId666" display="https://erzrf.ru/zastroyschiki/brand/3569328001?region=vse-regiony&amp;regionKey=0&amp;notInSale=true&amp;organizationId=3569328001&amp;utm_source=katalog&amp;utm_campaign=katalog&amp;utm_medium=katalog"/>
    <hyperlink ref="A76" r:id="rId667" display="https://erzrf.ru/novostroyki/5226674001?regionKey=142595001&amp;notInSale=true&amp;organizationId=3569328001&amp;gkId=5226674001&amp;utm_source=katalog&amp;utm_campaign=katalog&amp;utm_medium=katalog"/>
    <hyperlink ref="B76" r:id="rId668" display="https://erzrf.ru/novostroyki/5226674001?regionKey=142595001&amp;notInSale=true&amp;organizationId=3569328001&amp;gkId=5226674001&amp;utm_source=katalog&amp;utm_campaign=katalog&amp;utm_medium=katalog"/>
    <hyperlink ref="D76" r:id="rId669" display="https://erzrf.ru/novostroyki/5226674001?regionKey=142595001&amp;notInSale=true&amp;organizationId=3569328001&amp;gkId=5226674001&amp;buildObjectId=12046797001&amp;utm_source=katalog&amp;utm_campaign=katalog&amp;utm_medium=katalog"/>
    <hyperlink ref="AH76" r:id="rId670" display="http://ck39.ru/"/>
    <hyperlink ref="AQ76" r:id="rId671" display="http://ck39.ru/"/>
    <hyperlink ref="AL77" r:id="rId672" display="https://erzrf.ru/zastroyschiki/6346344001?region=vse-regiony&amp;regionKey=0&amp;notInSale=true&amp;organizationId=6346344001&amp;utm_source=katalog&amp;utm_campaign=katalog&amp;utm_medium=katalog"/>
    <hyperlink ref="AN77" r:id="rId673" display="https://erzrf.ru/zastroyschiki/6346344001?region=vse-regiony&amp;regionKey=0&amp;notInSale=true&amp;organizationId=6346344001&amp;utm_source=katalog&amp;utm_campaign=katalog&amp;utm_medium=katalog"/>
    <hyperlink ref="AI77" r:id="rId674" display="https://erzrf.ru/zastroyschiki/brand/3569328001?region=vse-regiony&amp;regionKey=0&amp;notInSale=true&amp;organizationId=3569328001&amp;utm_source=katalog&amp;utm_campaign=katalog&amp;utm_medium=katalog"/>
    <hyperlink ref="AJ77" r:id="rId675" display="https://erzrf.ru/zastroyschiki/brand/3569328001?region=vse-regiony&amp;regionKey=0&amp;notInSale=true&amp;organizationId=3569328001&amp;utm_source=katalog&amp;utm_campaign=katalog&amp;utm_medium=katalog"/>
    <hyperlink ref="A77" r:id="rId676" display="https://erzrf.ru/novostroyki/5226674001?regionKey=142595001&amp;notInSale=true&amp;organizationId=3569328001&amp;gkId=5226674001&amp;utm_source=katalog&amp;utm_campaign=katalog&amp;utm_medium=katalog"/>
    <hyperlink ref="B77" r:id="rId677" display="https://erzrf.ru/novostroyki/5226674001?regionKey=142595001&amp;notInSale=true&amp;organizationId=3569328001&amp;gkId=5226674001&amp;utm_source=katalog&amp;utm_campaign=katalog&amp;utm_medium=katalog"/>
    <hyperlink ref="D77" r:id="rId678" display="https://erzrf.ru/novostroyki/5226674001?regionKey=142595001&amp;notInSale=true&amp;organizationId=3569328001&amp;gkId=5226674001&amp;buildObjectId=12047056001&amp;utm_source=katalog&amp;utm_campaign=katalog&amp;utm_medium=katalog"/>
    <hyperlink ref="AH77" r:id="rId679" display="http://ck39.ru/"/>
    <hyperlink ref="AQ77" r:id="rId680" display="http://ck39.ru/"/>
    <hyperlink ref="AL78" r:id="rId681" display="https://erzrf.ru/zastroyschiki/5233377001?region=vse-regiony&amp;regionKey=0&amp;notInSale=true&amp;organizationId=5233377001&amp;utm_source=katalog&amp;utm_campaign=katalog&amp;utm_medium=katalog"/>
    <hyperlink ref="AN78" r:id="rId682" display="https://erzrf.ru/zastroyschiki/5233377001?region=vse-regiony&amp;regionKey=0&amp;notInSale=true&amp;organizationId=5233377001&amp;utm_source=katalog&amp;utm_campaign=katalog&amp;utm_medium=katalog"/>
    <hyperlink ref="AI78" r:id="rId683" display="https://erzrf.ru/zastroyschiki/brand/3933096001?region=vse-regiony&amp;regionKey=0&amp;notInSale=true&amp;organizationId=3933096001&amp;utm_source=katalog&amp;utm_campaign=katalog&amp;utm_medium=katalog"/>
    <hyperlink ref="AJ78" r:id="rId684" display="https://erzrf.ru/zastroyschiki/brand/3933096001?region=vse-regiony&amp;regionKey=0&amp;notInSale=true&amp;organizationId=3933096001&amp;utm_source=katalog&amp;utm_campaign=katalog&amp;utm_medium=katalog"/>
    <hyperlink ref="A78" r:id="rId685" display="https://erzrf.ru/novostroyki/5233544001?regionKey=142595001&amp;notInSale=true&amp;organizationId=3933096001&amp;gkId=5233544001&amp;utm_source=katalog&amp;utm_campaign=katalog&amp;utm_medium=katalog"/>
    <hyperlink ref="B78" r:id="rId686" display="https://erzrf.ru/novostroyki/5233544001?regionKey=142595001&amp;notInSale=true&amp;organizationId=3933096001&amp;gkId=5233544001&amp;utm_source=katalog&amp;utm_campaign=katalog&amp;utm_medium=katalog"/>
    <hyperlink ref="D78" r:id="rId687" display="https://erzrf.ru/novostroyki/5233544001?regionKey=142595001&amp;notInSale=true&amp;organizationId=3933096001&amp;gkId=5233544001&amp;buildObjectId=5233537001&amp;utm_source=katalog&amp;utm_campaign=katalog&amp;utm_medium=katalog"/>
    <hyperlink ref="AH78" r:id="rId688" display="http://k-m-stroy.ru/"/>
    <hyperlink ref="AQ78" r:id="rId689" display="http://k-m-stroy.ru/"/>
    <hyperlink ref="AL79" r:id="rId690" display="https://erzrf.ru/zastroyschiki/178633001?region=vse-regiony&amp;regionKey=0&amp;notInSale=true&amp;organizationId=178633001&amp;utm_source=katalog&amp;utm_campaign=katalog&amp;utm_medium=katalog"/>
    <hyperlink ref="AN79" r:id="rId691" display="https://erzrf.ru/zastroyschiki/178633001?region=vse-regiony&amp;regionKey=0&amp;notInSale=true&amp;organizationId=178633001&amp;utm_source=katalog&amp;utm_campaign=katalog&amp;utm_medium=katalog"/>
    <hyperlink ref="AI79" r:id="rId692" display="https://erzrf.ru/zastroyschiki/brand/5672188001?region=vse-regiony&amp;regionKey=0&amp;notInSale=true&amp;organizationId=5672188001&amp;utm_source=katalog&amp;utm_campaign=katalog&amp;utm_medium=katalog"/>
    <hyperlink ref="AJ79" r:id="rId693" display="https://erzrf.ru/zastroyschiki/brand/5672188001?region=vse-regiony&amp;regionKey=0&amp;notInSale=true&amp;organizationId=5672188001&amp;utm_source=katalog&amp;utm_campaign=katalog&amp;utm_medium=katalog"/>
    <hyperlink ref="A79" r:id="rId694" display="https://erzrf.ru/novostroyki/5277745001?regionKey=142595001&amp;notInSale=true&amp;organizationId=5672188001&amp;gkId=5277745001&amp;utm_source=katalog&amp;utm_campaign=katalog&amp;utm_medium=katalog"/>
    <hyperlink ref="B79" r:id="rId695" display="https://erzrf.ru/novostroyki/5277745001?regionKey=142595001&amp;notInSale=true&amp;organizationId=5672188001&amp;gkId=5277745001&amp;utm_source=katalog&amp;utm_campaign=katalog&amp;utm_medium=katalog"/>
    <hyperlink ref="D79" r:id="rId696" display="https://erzrf.ru/novostroyki/5277745001?regionKey=142595001&amp;notInSale=true&amp;organizationId=5672188001&amp;gkId=5277745001&amp;buildObjectId=5787297001&amp;utm_source=katalog&amp;utm_campaign=katalog&amp;utm_medium=katalog"/>
    <hyperlink ref="AH79" r:id="rId697" display="http://rabochaya.makrostroy.su/"/>
    <hyperlink ref="AQ79" r:id="rId698" display="http://makrostroy39.ru/"/>
    <hyperlink ref="AL80" r:id="rId699" display="https://erzrf.ru/zastroyschiki/178633001?region=vse-regiony&amp;regionKey=0&amp;notInSale=true&amp;organizationId=178633001&amp;utm_source=katalog&amp;utm_campaign=katalog&amp;utm_medium=katalog"/>
    <hyperlink ref="AN80" r:id="rId700" display="https://erzrf.ru/zastroyschiki/178633001?region=vse-regiony&amp;regionKey=0&amp;notInSale=true&amp;organizationId=178633001&amp;utm_source=katalog&amp;utm_campaign=katalog&amp;utm_medium=katalog"/>
    <hyperlink ref="AI80" r:id="rId701" display="https://erzrf.ru/zastroyschiki/brand/5672188001?region=vse-regiony&amp;regionKey=0&amp;notInSale=true&amp;organizationId=5672188001&amp;utm_source=katalog&amp;utm_campaign=katalog&amp;utm_medium=katalog"/>
    <hyperlink ref="AJ80" r:id="rId702" display="https://erzrf.ru/zastroyschiki/brand/5672188001?region=vse-regiony&amp;regionKey=0&amp;notInSale=true&amp;organizationId=5672188001&amp;utm_source=katalog&amp;utm_campaign=katalog&amp;utm_medium=katalog"/>
    <hyperlink ref="A80" r:id="rId703" display="https://erzrf.ru/novostroyki/5277745001?regionKey=142595001&amp;notInSale=true&amp;organizationId=5672188001&amp;gkId=5277745001&amp;utm_source=katalog&amp;utm_campaign=katalog&amp;utm_medium=katalog"/>
    <hyperlink ref="B80" r:id="rId704" display="https://erzrf.ru/novostroyki/5277745001?regionKey=142595001&amp;notInSale=true&amp;organizationId=5672188001&amp;gkId=5277745001&amp;utm_source=katalog&amp;utm_campaign=katalog&amp;utm_medium=katalog"/>
    <hyperlink ref="D80" r:id="rId705" display="https://erzrf.ru/novostroyki/5277745001?regionKey=142595001&amp;notInSale=true&amp;organizationId=5672188001&amp;gkId=5277745001&amp;buildObjectId=5787333001&amp;utm_source=katalog&amp;utm_campaign=katalog&amp;utm_medium=katalog"/>
    <hyperlink ref="AH80" r:id="rId706" display="http://rabochaya.makrostroy.su/"/>
    <hyperlink ref="AQ80" r:id="rId707" display="http://makrostroy39.ru/"/>
    <hyperlink ref="AL81" r:id="rId708" display="https://erzrf.ru/zastroyschiki/3939464001?region=vse-regiony&amp;regionKey=0&amp;notInSale=true&amp;organizationId=3939464001&amp;utm_source=katalog&amp;utm_campaign=katalog&amp;utm_medium=katalog"/>
    <hyperlink ref="AN81" r:id="rId709" display="https://erzrf.ru/zastroyschiki/3939464001?region=vse-regiony&amp;regionKey=0&amp;notInSale=true&amp;organizationId=3939464001&amp;utm_source=katalog&amp;utm_campaign=katalog&amp;utm_medium=katalog"/>
    <hyperlink ref="AI81" r:id="rId710" display="https://erzrf.ru/zastroyschiki/brand/5672188001?region=vse-regiony&amp;regionKey=0&amp;notInSale=true&amp;organizationId=5672188001&amp;utm_source=katalog&amp;utm_campaign=katalog&amp;utm_medium=katalog"/>
    <hyperlink ref="AJ81" r:id="rId711" display="https://erzrf.ru/zastroyschiki/brand/5672188001?region=vse-regiony&amp;regionKey=0&amp;notInSale=true&amp;organizationId=5672188001&amp;utm_source=katalog&amp;utm_campaign=katalog&amp;utm_medium=katalog"/>
    <hyperlink ref="A81" r:id="rId712" display="https://erzrf.ru/novostroyki/5277745001?regionKey=142595001&amp;notInSale=true&amp;organizationId=5672188001&amp;gkId=5277745001&amp;utm_source=katalog&amp;utm_campaign=katalog&amp;utm_medium=katalog"/>
    <hyperlink ref="B81" r:id="rId713" display="https://erzrf.ru/novostroyki/5277745001?regionKey=142595001&amp;notInSale=true&amp;organizationId=5672188001&amp;gkId=5277745001&amp;utm_source=katalog&amp;utm_campaign=katalog&amp;utm_medium=katalog"/>
    <hyperlink ref="D81" r:id="rId714" display="https://erzrf.ru/novostroyki/5277745001?regionKey=142595001&amp;notInSale=true&amp;organizationId=5672188001&amp;gkId=5277745001&amp;buildObjectId=10263660001&amp;utm_source=katalog&amp;utm_campaign=katalog&amp;utm_medium=katalog"/>
    <hyperlink ref="AH81" r:id="rId715" display="http://rabochaya44.makrostroy39.ru/"/>
    <hyperlink ref="AQ81" r:id="rId716" display="http://makrostroy39.ru/"/>
    <hyperlink ref="AL82" r:id="rId717" display="https://erzrf.ru/zastroyschiki/554041001?region=vse-regiony&amp;regionKey=0&amp;notInSale=true&amp;organizationId=554041001&amp;utm_source=katalog&amp;utm_campaign=katalog&amp;utm_medium=katalog"/>
    <hyperlink ref="AN82" r:id="rId718" display="https://erzrf.ru/zastroyschiki/554041001?region=vse-regiony&amp;regionKey=0&amp;notInSale=true&amp;organizationId=554041001&amp;utm_source=katalog&amp;utm_campaign=katalog&amp;utm_medium=katalog"/>
    <hyperlink ref="AI82" r:id="rId719" display="https://erzrf.ru/zastroyschiki/brand/5296769001?region=vse-regiony&amp;regionKey=0&amp;notInSale=true&amp;organizationId=5296769001&amp;utm_source=katalog&amp;utm_campaign=katalog&amp;utm_medium=katalog"/>
    <hyperlink ref="AJ82" r:id="rId720" display="https://erzrf.ru/zastroyschiki/brand/5296769001?region=vse-regiony&amp;regionKey=0&amp;notInSale=true&amp;organizationId=5296769001&amp;utm_source=katalog&amp;utm_campaign=katalog&amp;utm_medium=katalog"/>
    <hyperlink ref="A82" r:id="rId721" display="https://erzrf.ru/novostroyki/5297040001?regionKey=142595001&amp;notInSale=true&amp;organizationId=5296769001&amp;gkId=5297040001&amp;utm_source=katalog&amp;utm_campaign=katalog&amp;utm_medium=katalog"/>
    <hyperlink ref="B82" r:id="rId722" display="https://erzrf.ru/novostroyki/5297040001?regionKey=142595001&amp;notInSale=true&amp;organizationId=5296769001&amp;gkId=5297040001&amp;utm_source=katalog&amp;utm_campaign=katalog&amp;utm_medium=katalog"/>
    <hyperlink ref="D82" r:id="rId723" display="https://erzrf.ru/novostroyki/5297040001?regionKey=142595001&amp;notInSale=true&amp;organizationId=5296769001&amp;gkId=5297040001&amp;buildObjectId=5297076001&amp;utm_source=katalog&amp;utm_campaign=katalog&amp;utm_medium=katalog"/>
    <hyperlink ref="AH82" r:id="rId724" display="http://стройлюкс39.рф/index.php/novostrojki/zhk-yantarnaya-skazka-dom-2"/>
    <hyperlink ref="AQ82" r:id="rId725" display="http://стройлюкс39.рф/"/>
    <hyperlink ref="AL83" r:id="rId726" display="https://erzrf.ru/zastroyschiki/554041001?region=vse-regiony&amp;regionKey=0&amp;notInSale=true&amp;organizationId=554041001&amp;utm_source=katalog&amp;utm_campaign=katalog&amp;utm_medium=katalog"/>
    <hyperlink ref="AN83" r:id="rId727" display="https://erzrf.ru/zastroyschiki/554041001?region=vse-regiony&amp;regionKey=0&amp;notInSale=true&amp;organizationId=554041001&amp;utm_source=katalog&amp;utm_campaign=katalog&amp;utm_medium=katalog"/>
    <hyperlink ref="AI83" r:id="rId728" display="https://erzrf.ru/zastroyschiki/brand/5296769001?region=vse-regiony&amp;regionKey=0&amp;notInSale=true&amp;organizationId=5296769001&amp;utm_source=katalog&amp;utm_campaign=katalog&amp;utm_medium=katalog"/>
    <hyperlink ref="AJ83" r:id="rId729" display="https://erzrf.ru/zastroyschiki/brand/5296769001?region=vse-regiony&amp;regionKey=0&amp;notInSale=true&amp;organizationId=5296769001&amp;utm_source=katalog&amp;utm_campaign=katalog&amp;utm_medium=katalog"/>
    <hyperlink ref="A83" r:id="rId730" display="https://erzrf.ru/novostroyki/5297040001?regionKey=142595001&amp;notInSale=true&amp;organizationId=5296769001&amp;gkId=5297040001&amp;utm_source=katalog&amp;utm_campaign=katalog&amp;utm_medium=katalog"/>
    <hyperlink ref="B83" r:id="rId731" display="https://erzrf.ru/novostroyki/5297040001?regionKey=142595001&amp;notInSale=true&amp;organizationId=5296769001&amp;gkId=5297040001&amp;utm_source=katalog&amp;utm_campaign=katalog&amp;utm_medium=katalog"/>
    <hyperlink ref="D83" r:id="rId732" display="https://erzrf.ru/novostroyki/5297040001?regionKey=142595001&amp;notInSale=true&amp;organizationId=5296769001&amp;gkId=5297040001&amp;buildObjectId=5297454001&amp;utm_source=katalog&amp;utm_campaign=katalog&amp;utm_medium=katalog"/>
    <hyperlink ref="AH83" r:id="rId733" display="http://стройлюкс39.рф/index.php/novostrojki/zhk-yantarnaya-skazka-dom-1"/>
    <hyperlink ref="AQ83" r:id="rId734" display="http://стройлюкс39.рф/"/>
    <hyperlink ref="AL84" r:id="rId735" display="https://erzrf.ru/zastroyschiki/5299484001?region=vse-regiony&amp;regionKey=0&amp;notInSale=true&amp;organizationId=5299484001&amp;utm_source=katalog&amp;utm_campaign=katalog&amp;utm_medium=katalog"/>
    <hyperlink ref="AN84" r:id="rId736" display="https://erzrf.ru/zastroyschiki/5299484001?region=vse-regiony&amp;regionKey=0&amp;notInSale=true&amp;organizationId=5299484001&amp;utm_source=katalog&amp;utm_campaign=katalog&amp;utm_medium=katalog"/>
    <hyperlink ref="AI84" r:id="rId737" display="https://erzrf.ru/zastroyschiki/brand/5299059001?region=vse-regiony&amp;regionKey=0&amp;notInSale=true&amp;organizationId=5299059001&amp;utm_source=katalog&amp;utm_campaign=katalog&amp;utm_medium=katalog"/>
    <hyperlink ref="AJ84" r:id="rId738" display="https://erzrf.ru/zastroyschiki/brand/5299059001?region=vse-regiony&amp;regionKey=0&amp;notInSale=true&amp;organizationId=5299059001&amp;utm_source=katalog&amp;utm_campaign=katalog&amp;utm_medium=katalog"/>
    <hyperlink ref="A84" r:id="rId739" display="https://erzrf.ru/novostroyki/5299458001?regionKey=142595001&amp;notInSale=true&amp;organizationId=5299059001&amp;gkId=5299458001&amp;utm_source=katalog&amp;utm_campaign=katalog&amp;utm_medium=katalog"/>
    <hyperlink ref="B84" r:id="rId740" display="https://erzrf.ru/novostroyki/5299458001?regionKey=142595001&amp;notInSale=true&amp;organizationId=5299059001&amp;gkId=5299458001&amp;utm_source=katalog&amp;utm_campaign=katalog&amp;utm_medium=katalog"/>
    <hyperlink ref="D84" r:id="rId741" display="https://erzrf.ru/novostroyki/5299458001?regionKey=142595001&amp;notInSale=true&amp;organizationId=5299059001&amp;gkId=5299458001&amp;buildObjectId=5299664001&amp;utm_source=katalog&amp;utm_campaign=katalog&amp;utm_medium=katalog"/>
    <hyperlink ref="AH84" r:id="rId742" display="http://388633.ru/catalog/novostroi/gk_na_nansena/"/>
    <hyperlink ref="AQ84" r:id="rId743" display="http://388633.ru/"/>
    <hyperlink ref="AL85" r:id="rId744" display="https://erzrf.ru/zastroyschiki/5302034001?region=vse-regiony&amp;regionKey=0&amp;notInSale=true&amp;organizationId=5302034001&amp;utm_source=katalog&amp;utm_campaign=katalog&amp;utm_medium=katalog"/>
    <hyperlink ref="AN85" r:id="rId745" display="https://erzrf.ru/zastroyschiki/5302034001?region=vse-regiony&amp;regionKey=0&amp;notInSale=true&amp;organizationId=5302034001&amp;utm_source=katalog&amp;utm_campaign=katalog&amp;utm_medium=katalog"/>
    <hyperlink ref="AI85" r:id="rId746" display="https://erzrf.ru/zastroyschiki/brand/5301838001?region=vse-regiony&amp;regionKey=0&amp;notInSale=true&amp;organizationId=5301838001&amp;utm_source=katalog&amp;utm_campaign=katalog&amp;utm_medium=katalog"/>
    <hyperlink ref="AJ85" r:id="rId747" display="https://erzrf.ru/zastroyschiki/brand/5301838001?region=vse-regiony&amp;regionKey=0&amp;notInSale=true&amp;organizationId=5301838001&amp;utm_source=katalog&amp;utm_campaign=katalog&amp;utm_medium=katalog"/>
    <hyperlink ref="A85" r:id="rId748" display="https://erzrf.ru/novostroyki/5302220001?regionKey=142595001&amp;notInSale=true&amp;organizationId=5301838001&amp;gkId=5302220001&amp;utm_source=katalog&amp;utm_campaign=katalog&amp;utm_medium=katalog"/>
    <hyperlink ref="B85" r:id="rId749" display="https://erzrf.ru/novostroyki/5302220001?regionKey=142595001&amp;notInSale=true&amp;organizationId=5301838001&amp;gkId=5302220001&amp;utm_source=katalog&amp;utm_campaign=katalog&amp;utm_medium=katalog"/>
    <hyperlink ref="D85" r:id="rId750" display="https://erzrf.ru/novostroyki/5302220001?regionKey=142595001&amp;notInSale=true&amp;organizationId=5301838001&amp;gkId=5302220001&amp;buildObjectId=5302202001&amp;utm_source=katalog&amp;utm_campaign=katalog&amp;utm_medium=katalog"/>
    <hyperlink ref="AH85" r:id="rId751" display="http://baltrk.ru/index.php/projects/2stg"/>
    <hyperlink ref="AQ85" r:id="rId752" display="http://baltrk.ru/"/>
    <hyperlink ref="AL86" r:id="rId753" display="https://erzrf.ru/zastroyschiki/5429810001?region=vse-regiony&amp;regionKey=0&amp;notInSale=true&amp;organizationId=5429810001&amp;utm_source=katalog&amp;utm_campaign=katalog&amp;utm_medium=katalog"/>
    <hyperlink ref="AN86" r:id="rId754" display="https://erzrf.ru/zastroyschiki/5429810001?region=vse-regiony&amp;regionKey=0&amp;notInSale=true&amp;organizationId=5429810001&amp;utm_source=katalog&amp;utm_campaign=katalog&amp;utm_medium=katalog"/>
    <hyperlink ref="AI86" r:id="rId755" display="https://erzrf.ru/zastroyschiki/brand/417967001?region=vse-regiony&amp;regionKey=0&amp;notInSale=true&amp;organizationId=417967001&amp;utm_source=katalog&amp;utm_campaign=katalog&amp;utm_medium=katalog"/>
    <hyperlink ref="AJ86" r:id="rId756" display="https://erzrf.ru/zastroyschiki/brand/417967001?region=vse-regiony&amp;regionKey=0&amp;notInSale=true&amp;organizationId=417967001&amp;utm_source=katalog&amp;utm_campaign=katalog&amp;utm_medium=katalog"/>
    <hyperlink ref="A86" r:id="rId757" display="https://erzrf.ru/novostroyki/5447558001?regionKey=142595001&amp;notInSale=true&amp;organizationId=417967001&amp;gkId=5447558001&amp;utm_source=katalog&amp;utm_campaign=katalog&amp;utm_medium=katalog"/>
    <hyperlink ref="B86" r:id="rId758" display="https://erzrf.ru/novostroyki/5447558001?regionKey=142595001&amp;notInSale=true&amp;organizationId=417967001&amp;gkId=5447558001&amp;utm_source=katalog&amp;utm_campaign=katalog&amp;utm_medium=katalog"/>
    <hyperlink ref="D86" r:id="rId759" display="https://erzrf.ru/novostroyki/5447558001?regionKey=142595001&amp;notInSale=true&amp;organizationId=417967001&amp;gkId=5447558001&amp;buildObjectId=5447447001&amp;utm_source=katalog&amp;utm_campaign=katalog&amp;utm_medium=katalog"/>
    <hyperlink ref="AH86" r:id="rId760" display="http://akkord-msd39.ru/"/>
    <hyperlink ref="AQ86" r:id="rId761" display="http://msd39.ru/"/>
    <hyperlink ref="AL87" r:id="rId762" display="https://erzrf.ru/zastroyschiki/5429810001?region=vse-regiony&amp;regionKey=0&amp;notInSale=true&amp;organizationId=5429810001&amp;utm_source=katalog&amp;utm_campaign=katalog&amp;utm_medium=katalog"/>
    <hyperlink ref="AN87" r:id="rId763" display="https://erzrf.ru/zastroyschiki/5429810001?region=vse-regiony&amp;regionKey=0&amp;notInSale=true&amp;organizationId=5429810001&amp;utm_source=katalog&amp;utm_campaign=katalog&amp;utm_medium=katalog"/>
    <hyperlink ref="AI87" r:id="rId764" display="https://erzrf.ru/zastroyschiki/brand/417967001?region=vse-regiony&amp;regionKey=0&amp;notInSale=true&amp;organizationId=417967001&amp;utm_source=katalog&amp;utm_campaign=katalog&amp;utm_medium=katalog"/>
    <hyperlink ref="AJ87" r:id="rId765" display="https://erzrf.ru/zastroyschiki/brand/417967001?region=vse-regiony&amp;regionKey=0&amp;notInSale=true&amp;organizationId=417967001&amp;utm_source=katalog&amp;utm_campaign=katalog&amp;utm_medium=katalog"/>
    <hyperlink ref="A87" r:id="rId766" display="https://erzrf.ru/novostroyki/5447558001?regionKey=142595001&amp;notInSale=true&amp;organizationId=417967001&amp;gkId=5447558001&amp;utm_source=katalog&amp;utm_campaign=katalog&amp;utm_medium=katalog"/>
    <hyperlink ref="B87" r:id="rId767" display="https://erzrf.ru/novostroyki/5447558001?regionKey=142595001&amp;notInSale=true&amp;organizationId=417967001&amp;gkId=5447558001&amp;utm_source=katalog&amp;utm_campaign=katalog&amp;utm_medium=katalog"/>
    <hyperlink ref="D87" r:id="rId768" display="https://erzrf.ru/novostroyki/5447558001?regionKey=142595001&amp;notInSale=true&amp;organizationId=417967001&amp;gkId=5447558001&amp;buildObjectId=5448525001&amp;utm_source=katalog&amp;utm_campaign=katalog&amp;utm_medium=katalog"/>
    <hyperlink ref="AH87" r:id="rId769" display="http://akkord-msd39.ru/"/>
    <hyperlink ref="AQ87" r:id="rId770" display="http://msd39.ru/"/>
    <hyperlink ref="AL88" r:id="rId771" display="https://erzrf.ru/zastroyschiki/5461475001?region=vse-regiony&amp;regionKey=0&amp;notInSale=true&amp;organizationId=5461475001&amp;utm_source=katalog&amp;utm_campaign=katalog&amp;utm_medium=katalog"/>
    <hyperlink ref="AN88" r:id="rId772" display="https://erzrf.ru/zastroyschiki/5461475001?region=vse-regiony&amp;regionKey=0&amp;notInSale=true&amp;organizationId=5461475001&amp;utm_source=katalog&amp;utm_campaign=katalog&amp;utm_medium=katalog"/>
    <hyperlink ref="AI88" r:id="rId773" display="https://erzrf.ru/zastroyschiki/brand/417967001?region=vse-regiony&amp;regionKey=0&amp;notInSale=true&amp;organizationId=417967001&amp;utm_source=katalog&amp;utm_campaign=katalog&amp;utm_medium=katalog"/>
    <hyperlink ref="AJ88" r:id="rId774" display="https://erzrf.ru/zastroyschiki/brand/417967001?region=vse-regiony&amp;regionKey=0&amp;notInSale=true&amp;organizationId=417967001&amp;utm_source=katalog&amp;utm_campaign=katalog&amp;utm_medium=katalog"/>
    <hyperlink ref="A88" r:id="rId775" display="https://erzrf.ru/novostroyki/5462211001?regionKey=142595001&amp;notInSale=true&amp;organizationId=417967001&amp;gkId=5462211001&amp;utm_source=katalog&amp;utm_campaign=katalog&amp;utm_medium=katalog"/>
    <hyperlink ref="B88" r:id="rId776" display="https://erzrf.ru/novostroyki/5462211001?regionKey=142595001&amp;notInSale=true&amp;organizationId=417967001&amp;gkId=5462211001&amp;utm_source=katalog&amp;utm_campaign=katalog&amp;utm_medium=katalog"/>
    <hyperlink ref="D88" r:id="rId777" display="https://erzrf.ru/novostroyki/5462211001?regionKey=142595001&amp;notInSale=true&amp;organizationId=417967001&amp;gkId=5462211001&amp;buildObjectId=5461914001&amp;utm_source=katalog&amp;utm_campaign=katalog&amp;utm_medium=katalog"/>
    <hyperlink ref="AH88" r:id="rId778" display="http://vitastroy-msd39.ru/"/>
    <hyperlink ref="AQ88" r:id="rId779" display="http://vitastroy-msd39.ru/"/>
    <hyperlink ref="AL89" r:id="rId780" display="https://erzrf.ru/zastroyschiki/5461475001?region=vse-regiony&amp;regionKey=0&amp;notInSale=true&amp;organizationId=5461475001&amp;utm_source=katalog&amp;utm_campaign=katalog&amp;utm_medium=katalog"/>
    <hyperlink ref="AN89" r:id="rId781" display="https://erzrf.ru/zastroyschiki/5461475001?region=vse-regiony&amp;regionKey=0&amp;notInSale=true&amp;organizationId=5461475001&amp;utm_source=katalog&amp;utm_campaign=katalog&amp;utm_medium=katalog"/>
    <hyperlink ref="AI89" r:id="rId782" display="https://erzrf.ru/zastroyschiki/brand/417967001?region=vse-regiony&amp;regionKey=0&amp;notInSale=true&amp;organizationId=417967001&amp;utm_source=katalog&amp;utm_campaign=katalog&amp;utm_medium=katalog"/>
    <hyperlink ref="AJ89" r:id="rId783" display="https://erzrf.ru/zastroyschiki/brand/417967001?region=vse-regiony&amp;regionKey=0&amp;notInSale=true&amp;organizationId=417967001&amp;utm_source=katalog&amp;utm_campaign=katalog&amp;utm_medium=katalog"/>
    <hyperlink ref="A89" r:id="rId784" display="https://erzrf.ru/novostroyki/5462211001?regionKey=142595001&amp;notInSale=true&amp;organizationId=417967001&amp;gkId=5462211001&amp;utm_source=katalog&amp;utm_campaign=katalog&amp;utm_medium=katalog"/>
    <hyperlink ref="B89" r:id="rId785" display="https://erzrf.ru/novostroyki/5462211001?regionKey=142595001&amp;notInSale=true&amp;organizationId=417967001&amp;gkId=5462211001&amp;utm_source=katalog&amp;utm_campaign=katalog&amp;utm_medium=katalog"/>
    <hyperlink ref="D89" r:id="rId786" display="https://erzrf.ru/novostroyki/5462211001?regionKey=142595001&amp;notInSale=true&amp;organizationId=417967001&amp;gkId=5462211001&amp;buildObjectId=5462478001&amp;utm_source=katalog&amp;utm_campaign=katalog&amp;utm_medium=katalog"/>
    <hyperlink ref="AH89" r:id="rId787" display="http://vitastroy-msd39.ru/"/>
    <hyperlink ref="AQ89" r:id="rId788" display="http://vitastroy-msd39.ru/"/>
    <hyperlink ref="AL90" r:id="rId789" display="https://erzrf.ru/zastroyschiki/5461475001?region=vse-regiony&amp;regionKey=0&amp;notInSale=true&amp;organizationId=5461475001&amp;utm_source=katalog&amp;utm_campaign=katalog&amp;utm_medium=katalog"/>
    <hyperlink ref="AN90" r:id="rId790" display="https://erzrf.ru/zastroyschiki/5461475001?region=vse-regiony&amp;regionKey=0&amp;notInSale=true&amp;organizationId=5461475001&amp;utm_source=katalog&amp;utm_campaign=katalog&amp;utm_medium=katalog"/>
    <hyperlink ref="AI90" r:id="rId791" display="https://erzrf.ru/zastroyschiki/brand/417967001?region=vse-regiony&amp;regionKey=0&amp;notInSale=true&amp;organizationId=417967001&amp;utm_source=katalog&amp;utm_campaign=katalog&amp;utm_medium=katalog"/>
    <hyperlink ref="AJ90" r:id="rId792" display="https://erzrf.ru/zastroyschiki/brand/417967001?region=vse-regiony&amp;regionKey=0&amp;notInSale=true&amp;organizationId=417967001&amp;utm_source=katalog&amp;utm_campaign=katalog&amp;utm_medium=katalog"/>
    <hyperlink ref="A90" r:id="rId793" display="https://erzrf.ru/novostroyki/5462211001?regionKey=142595001&amp;notInSale=true&amp;organizationId=417967001&amp;gkId=5462211001&amp;utm_source=katalog&amp;utm_campaign=katalog&amp;utm_medium=katalog"/>
    <hyperlink ref="B90" r:id="rId794" display="https://erzrf.ru/novostroyki/5462211001?regionKey=142595001&amp;notInSale=true&amp;organizationId=417967001&amp;gkId=5462211001&amp;utm_source=katalog&amp;utm_campaign=katalog&amp;utm_medium=katalog"/>
    <hyperlink ref="D90" r:id="rId795" display="https://erzrf.ru/novostroyki/5462211001?regionKey=142595001&amp;notInSale=true&amp;organizationId=417967001&amp;gkId=5462211001&amp;buildObjectId=5462614001&amp;utm_source=katalog&amp;utm_campaign=katalog&amp;utm_medium=katalog"/>
    <hyperlink ref="AH90" r:id="rId796" display="http://vitastroy-msd39.ru/"/>
    <hyperlink ref="AQ90" r:id="rId797" display="http://vitastroy-msd39.ru/"/>
    <hyperlink ref="AL91" r:id="rId798" display="https://erzrf.ru/zastroyschiki/5461475001?region=vse-regiony&amp;regionKey=0&amp;notInSale=true&amp;organizationId=5461475001&amp;utm_source=katalog&amp;utm_campaign=katalog&amp;utm_medium=katalog"/>
    <hyperlink ref="AN91" r:id="rId799" display="https://erzrf.ru/zastroyschiki/5461475001?region=vse-regiony&amp;regionKey=0&amp;notInSale=true&amp;organizationId=5461475001&amp;utm_source=katalog&amp;utm_campaign=katalog&amp;utm_medium=katalog"/>
    <hyperlink ref="AI91" r:id="rId800" display="https://erzrf.ru/zastroyschiki/brand/417967001?region=vse-regiony&amp;regionKey=0&amp;notInSale=true&amp;organizationId=417967001&amp;utm_source=katalog&amp;utm_campaign=katalog&amp;utm_medium=katalog"/>
    <hyperlink ref="AJ91" r:id="rId801" display="https://erzrf.ru/zastroyschiki/brand/417967001?region=vse-regiony&amp;regionKey=0&amp;notInSale=true&amp;organizationId=417967001&amp;utm_source=katalog&amp;utm_campaign=katalog&amp;utm_medium=katalog"/>
    <hyperlink ref="A91" r:id="rId802" display="https://erzrf.ru/novostroyki/5462211001?regionKey=142595001&amp;notInSale=true&amp;organizationId=417967001&amp;gkId=5462211001&amp;utm_source=katalog&amp;utm_campaign=katalog&amp;utm_medium=katalog"/>
    <hyperlink ref="B91" r:id="rId803" display="https://erzrf.ru/novostroyki/5462211001?regionKey=142595001&amp;notInSale=true&amp;organizationId=417967001&amp;gkId=5462211001&amp;utm_source=katalog&amp;utm_campaign=katalog&amp;utm_medium=katalog"/>
    <hyperlink ref="D91" r:id="rId804" display="https://erzrf.ru/novostroyki/5462211001?regionKey=142595001&amp;notInSale=true&amp;organizationId=417967001&amp;gkId=5462211001&amp;buildObjectId=5462729001&amp;utm_source=katalog&amp;utm_campaign=katalog&amp;utm_medium=katalog"/>
    <hyperlink ref="AH91" r:id="rId805" display="http://vitastroy-msd39.ru/"/>
    <hyperlink ref="AQ91" r:id="rId806" display="http://vitastroy-msd39.ru/"/>
    <hyperlink ref="AL92" r:id="rId807" display="https://erzrf.ru/zastroyschiki/178437001?region=vse-regiony&amp;regionKey=0&amp;notInSale=true&amp;organizationId=178437001&amp;utm_source=katalog&amp;utm_campaign=katalog&amp;utm_medium=katalog"/>
    <hyperlink ref="AN92" r:id="rId808" display="https://erzrf.ru/zastroyschiki/178437001?region=vse-regiony&amp;regionKey=0&amp;notInSale=true&amp;organizationId=178437001&amp;utm_source=katalog&amp;utm_campaign=katalog&amp;utm_medium=katalog"/>
    <hyperlink ref="AI92" r:id="rId809" display="https://erzrf.ru/zastroyschiki/brand/5484868001?region=vse-regiony&amp;regionKey=0&amp;notInSale=true&amp;organizationId=5484868001&amp;utm_source=katalog&amp;utm_campaign=katalog&amp;utm_medium=katalog"/>
    <hyperlink ref="AJ92" r:id="rId810" display="https://erzrf.ru/zastroyschiki/brand/5484868001?region=vse-regiony&amp;regionKey=0&amp;notInSale=true&amp;organizationId=5484868001&amp;utm_source=katalog&amp;utm_campaign=katalog&amp;utm_medium=katalog"/>
    <hyperlink ref="A92" r:id="rId811" display="https://erzrf.ru/novostroyki/5768979001?regionKey=142595001&amp;notInSale=true&amp;organizationId=5484868001&amp;gkId=5768979001&amp;utm_source=katalog&amp;utm_campaign=katalog&amp;utm_medium=katalog"/>
    <hyperlink ref="B92" r:id="rId812" display="https://erzrf.ru/novostroyki/5768979001?regionKey=142595001&amp;notInSale=true&amp;organizationId=5484868001&amp;gkId=5768979001&amp;utm_source=katalog&amp;utm_campaign=katalog&amp;utm_medium=katalog"/>
    <hyperlink ref="D92" r:id="rId813" display="https://erzrf.ru/novostroyki/5768979001?regionKey=142595001&amp;notInSale=true&amp;organizationId=5484868001&amp;gkId=5768979001&amp;buildObjectId=5768612001&amp;utm_source=katalog&amp;utm_campaign=katalog&amp;utm_medium=katalog"/>
    <hyperlink ref="AH92" r:id="rId814" display="http://akfen39.ru/k-sity"/>
    <hyperlink ref="AQ92" r:id="rId815" display="http://akfen39.ru/akfen"/>
    <hyperlink ref="AL93" r:id="rId816" display="https://erzrf.ru/zastroyschiki/178437001?region=vse-regiony&amp;regionKey=0&amp;notInSale=true&amp;organizationId=178437001&amp;utm_source=katalog&amp;utm_campaign=katalog&amp;utm_medium=katalog"/>
    <hyperlink ref="AN93" r:id="rId817" display="https://erzrf.ru/zastroyschiki/178437001?region=vse-regiony&amp;regionKey=0&amp;notInSale=true&amp;organizationId=178437001&amp;utm_source=katalog&amp;utm_campaign=katalog&amp;utm_medium=katalog"/>
    <hyperlink ref="AI93" r:id="rId818" display="https://erzrf.ru/zastroyschiki/brand/5484868001?region=vse-regiony&amp;regionKey=0&amp;notInSale=true&amp;organizationId=5484868001&amp;utm_source=katalog&amp;utm_campaign=katalog&amp;utm_medium=katalog"/>
    <hyperlink ref="AJ93" r:id="rId819" display="https://erzrf.ru/zastroyschiki/brand/5484868001?region=vse-regiony&amp;regionKey=0&amp;notInSale=true&amp;organizationId=5484868001&amp;utm_source=katalog&amp;utm_campaign=katalog&amp;utm_medium=katalog"/>
    <hyperlink ref="A93" r:id="rId820" display="https://erzrf.ru/novostroyki/5768979001?regionKey=142595001&amp;notInSale=true&amp;organizationId=5484868001&amp;gkId=5768979001&amp;utm_source=katalog&amp;utm_campaign=katalog&amp;utm_medium=katalog"/>
    <hyperlink ref="B93" r:id="rId821" display="https://erzrf.ru/novostroyki/5768979001?regionKey=142595001&amp;notInSale=true&amp;organizationId=5484868001&amp;gkId=5768979001&amp;utm_source=katalog&amp;utm_campaign=katalog&amp;utm_medium=katalog"/>
    <hyperlink ref="D93" r:id="rId822" display="https://erzrf.ru/novostroyki/5768979001?regionKey=142595001&amp;notInSale=true&amp;organizationId=5484868001&amp;gkId=5768979001&amp;buildObjectId=5769068001&amp;utm_source=katalog&amp;utm_campaign=katalog&amp;utm_medium=katalog"/>
    <hyperlink ref="AH93" r:id="rId823" display="http://akfen39.ru/k-sity"/>
    <hyperlink ref="AQ93" r:id="rId824" display="http://akfen39.ru/akfen"/>
    <hyperlink ref="AL94" r:id="rId825" display="https://erzrf.ru/zastroyschiki/178437001?region=vse-regiony&amp;regionKey=0&amp;notInSale=true&amp;organizationId=178437001&amp;utm_source=katalog&amp;utm_campaign=katalog&amp;utm_medium=katalog"/>
    <hyperlink ref="AN94" r:id="rId826" display="https://erzrf.ru/zastroyschiki/178437001?region=vse-regiony&amp;regionKey=0&amp;notInSale=true&amp;organizationId=178437001&amp;utm_source=katalog&amp;utm_campaign=katalog&amp;utm_medium=katalog"/>
    <hyperlink ref="AI94" r:id="rId827" display="https://erzrf.ru/zastroyschiki/brand/5484868001?region=vse-regiony&amp;regionKey=0&amp;notInSale=true&amp;organizationId=5484868001&amp;utm_source=katalog&amp;utm_campaign=katalog&amp;utm_medium=katalog"/>
    <hyperlink ref="AJ94" r:id="rId828" display="https://erzrf.ru/zastroyschiki/brand/5484868001?region=vse-regiony&amp;regionKey=0&amp;notInSale=true&amp;organizationId=5484868001&amp;utm_source=katalog&amp;utm_campaign=katalog&amp;utm_medium=katalog"/>
    <hyperlink ref="A94" r:id="rId829" display="https://erzrf.ru/novostroyki/5769375001?regionKey=142595001&amp;notInSale=true&amp;organizationId=5484868001&amp;gkId=5769375001&amp;utm_source=katalog&amp;utm_campaign=katalog&amp;utm_medium=katalog"/>
    <hyperlink ref="B94" r:id="rId830" display="https://erzrf.ru/novostroyki/5769375001?regionKey=142595001&amp;notInSale=true&amp;organizationId=5484868001&amp;gkId=5769375001&amp;utm_source=katalog&amp;utm_campaign=katalog&amp;utm_medium=katalog"/>
    <hyperlink ref="D94" r:id="rId831" display="https://erzrf.ru/novostroyki/5769375001?regionKey=142595001&amp;notInSale=true&amp;organizationId=5484868001&amp;gkId=5769375001&amp;buildObjectId=5769131001&amp;utm_source=katalog&amp;utm_campaign=katalog&amp;utm_medium=katalog"/>
    <hyperlink ref="AH94" r:id="rId832" display="http://akfen39.ru/yantarnuy"/>
    <hyperlink ref="AQ94" r:id="rId833" display="http://akfen39.ru/akfen"/>
    <hyperlink ref="AL95" r:id="rId834" display="https://erzrf.ru/zastroyschiki/178437001?region=vse-regiony&amp;regionKey=0&amp;notInSale=true&amp;organizationId=178437001&amp;utm_source=katalog&amp;utm_campaign=katalog&amp;utm_medium=katalog"/>
    <hyperlink ref="AN95" r:id="rId835" display="https://erzrf.ru/zastroyschiki/178437001?region=vse-regiony&amp;regionKey=0&amp;notInSale=true&amp;organizationId=178437001&amp;utm_source=katalog&amp;utm_campaign=katalog&amp;utm_medium=katalog"/>
    <hyperlink ref="AI95" r:id="rId836" display="https://erzrf.ru/zastroyschiki/brand/5484868001?region=vse-regiony&amp;regionKey=0&amp;notInSale=true&amp;organizationId=5484868001&amp;utm_source=katalog&amp;utm_campaign=katalog&amp;utm_medium=katalog"/>
    <hyperlink ref="AJ95" r:id="rId837" display="https://erzrf.ru/zastroyschiki/brand/5484868001?region=vse-regiony&amp;regionKey=0&amp;notInSale=true&amp;organizationId=5484868001&amp;utm_source=katalog&amp;utm_campaign=katalog&amp;utm_medium=katalog"/>
    <hyperlink ref="A95" r:id="rId838" display="https://erzrf.ru/novostroyki/5769375001?regionKey=142595001&amp;notInSale=true&amp;organizationId=5484868001&amp;gkId=5769375001&amp;utm_source=katalog&amp;utm_campaign=katalog&amp;utm_medium=katalog"/>
    <hyperlink ref="B95" r:id="rId839" display="https://erzrf.ru/novostroyki/5769375001?regionKey=142595001&amp;notInSale=true&amp;organizationId=5484868001&amp;gkId=5769375001&amp;utm_source=katalog&amp;utm_campaign=katalog&amp;utm_medium=katalog"/>
    <hyperlink ref="D95" r:id="rId840" display="https://erzrf.ru/novostroyki/5769375001?regionKey=142595001&amp;notInSale=true&amp;organizationId=5484868001&amp;gkId=5769375001&amp;buildObjectId=5769459001&amp;utm_source=katalog&amp;utm_campaign=katalog&amp;utm_medium=katalog"/>
    <hyperlink ref="AH95" r:id="rId841" display="http://akfen39.ru/yantarnuy"/>
    <hyperlink ref="AQ95" r:id="rId842" display="http://akfen39.ru/akfen"/>
    <hyperlink ref="AL96" r:id="rId843" display="https://erzrf.ru/zastroyschiki/178437001?region=vse-regiony&amp;regionKey=0&amp;notInSale=true&amp;organizationId=178437001&amp;utm_source=katalog&amp;utm_campaign=katalog&amp;utm_medium=katalog"/>
    <hyperlink ref="AN96" r:id="rId844" display="https://erzrf.ru/zastroyschiki/178437001?region=vse-regiony&amp;regionKey=0&amp;notInSale=true&amp;organizationId=178437001&amp;utm_source=katalog&amp;utm_campaign=katalog&amp;utm_medium=katalog"/>
    <hyperlink ref="AI96" r:id="rId845" display="https://erzrf.ru/zastroyschiki/brand/5484868001?region=vse-regiony&amp;regionKey=0&amp;notInSale=true&amp;organizationId=5484868001&amp;utm_source=katalog&amp;utm_campaign=katalog&amp;utm_medium=katalog"/>
    <hyperlink ref="AJ96" r:id="rId846" display="https://erzrf.ru/zastroyschiki/brand/5484868001?region=vse-regiony&amp;regionKey=0&amp;notInSale=true&amp;organizationId=5484868001&amp;utm_source=katalog&amp;utm_campaign=katalog&amp;utm_medium=katalog"/>
    <hyperlink ref="A96" r:id="rId847" display="https://erzrf.ru/novostroyki/5769375001?regionKey=142595001&amp;notInSale=true&amp;organizationId=5484868001&amp;gkId=5769375001&amp;utm_source=katalog&amp;utm_campaign=katalog&amp;utm_medium=katalog"/>
    <hyperlink ref="B96" r:id="rId848" display="https://erzrf.ru/novostroyki/5769375001?regionKey=142595001&amp;notInSale=true&amp;organizationId=5484868001&amp;gkId=5769375001&amp;utm_source=katalog&amp;utm_campaign=katalog&amp;utm_medium=katalog"/>
    <hyperlink ref="D96" r:id="rId849" display="https://erzrf.ru/novostroyki/5769375001?regionKey=142595001&amp;notInSale=true&amp;organizationId=5484868001&amp;gkId=5769375001&amp;buildObjectId=5770466001&amp;utm_source=katalog&amp;utm_campaign=katalog&amp;utm_medium=katalog"/>
    <hyperlink ref="AH96" r:id="rId850" display="http://akfen39.ru/yantarnuy"/>
    <hyperlink ref="AQ96" r:id="rId851" display="http://akfen39.ru/akfen"/>
    <hyperlink ref="AL97" r:id="rId852" display="https://erzrf.ru/zastroyschiki/178437001?region=vse-regiony&amp;regionKey=0&amp;notInSale=true&amp;organizationId=178437001&amp;utm_source=katalog&amp;utm_campaign=katalog&amp;utm_medium=katalog"/>
    <hyperlink ref="AN97" r:id="rId853" display="https://erzrf.ru/zastroyschiki/178437001?region=vse-regiony&amp;regionKey=0&amp;notInSale=true&amp;organizationId=178437001&amp;utm_source=katalog&amp;utm_campaign=katalog&amp;utm_medium=katalog"/>
    <hyperlink ref="AI97" r:id="rId854" display="https://erzrf.ru/zastroyschiki/brand/5484868001?region=vse-regiony&amp;regionKey=0&amp;notInSale=true&amp;organizationId=5484868001&amp;utm_source=katalog&amp;utm_campaign=katalog&amp;utm_medium=katalog"/>
    <hyperlink ref="AJ97" r:id="rId855" display="https://erzrf.ru/zastroyschiki/brand/5484868001?region=vse-regiony&amp;regionKey=0&amp;notInSale=true&amp;organizationId=5484868001&amp;utm_source=katalog&amp;utm_campaign=katalog&amp;utm_medium=katalog"/>
    <hyperlink ref="A97" r:id="rId856" display="https://erzrf.ru/novostroyki/5771607001?regionKey=142595001&amp;notInSale=true&amp;organizationId=5484868001&amp;gkId=5771607001&amp;utm_source=katalog&amp;utm_campaign=katalog&amp;utm_medium=katalog"/>
    <hyperlink ref="B97" r:id="rId857" display="https://erzrf.ru/novostroyki/5771607001?regionKey=142595001&amp;notInSale=true&amp;organizationId=5484868001&amp;gkId=5771607001&amp;utm_source=katalog&amp;utm_campaign=katalog&amp;utm_medium=katalog"/>
    <hyperlink ref="D97" r:id="rId858" display="https://erzrf.ru/novostroyki/5771607001?regionKey=142595001&amp;notInSale=true&amp;organizationId=5484868001&amp;gkId=5771607001&amp;buildObjectId=5770918001&amp;utm_source=katalog&amp;utm_campaign=katalog&amp;utm_medium=katalog"/>
    <hyperlink ref="AH97" r:id="rId859" display="http://akfen39.ru/premier"/>
    <hyperlink ref="AQ97" r:id="rId860" display="http://akfen39.ru/akfen"/>
    <hyperlink ref="AL98" r:id="rId861" display="https://erzrf.ru/zastroyschiki/5778974001?region=vse-regiony&amp;regionKey=0&amp;notInSale=true&amp;organizationId=5778974001&amp;utm_source=katalog&amp;utm_campaign=katalog&amp;utm_medium=katalog"/>
    <hyperlink ref="AN98" r:id="rId862" display="https://erzrf.ru/zastroyschiki/5778974001?region=vse-regiony&amp;regionKey=0&amp;notInSale=true&amp;organizationId=5778974001&amp;utm_source=katalog&amp;utm_campaign=katalog&amp;utm_medium=katalog"/>
    <hyperlink ref="AI98" r:id="rId863" display="https://erzrf.ru/zastroyschiki/brand/3939056001?region=vse-regiony&amp;regionKey=0&amp;notInSale=true&amp;organizationId=3939056001&amp;utm_source=katalog&amp;utm_campaign=katalog&amp;utm_medium=katalog"/>
    <hyperlink ref="AJ98" r:id="rId864" display="https://erzrf.ru/zastroyschiki/brand/3939056001?region=vse-regiony&amp;regionKey=0&amp;notInSale=true&amp;organizationId=3939056001&amp;utm_source=katalog&amp;utm_campaign=katalog&amp;utm_medium=katalog"/>
    <hyperlink ref="A98" r:id="rId865" display="https://erzrf.ru/novostroyki/5780008001?regionKey=142595001&amp;notInSale=true&amp;organizationId=3939056001&amp;gkId=5780008001&amp;utm_source=katalog&amp;utm_campaign=katalog&amp;utm_medium=katalog"/>
    <hyperlink ref="B98" r:id="rId866" display="https://erzrf.ru/novostroyki/5780008001?regionKey=142595001&amp;notInSale=true&amp;organizationId=3939056001&amp;gkId=5780008001&amp;utm_source=katalog&amp;utm_campaign=katalog&amp;utm_medium=katalog"/>
    <hyperlink ref="D98" r:id="rId867" display="https://erzrf.ru/novostroyki/5780008001?regionKey=142595001&amp;notInSale=true&amp;organizationId=3939056001&amp;gkId=5780008001&amp;buildObjectId=5779373001&amp;utm_source=katalog&amp;utm_campaign=katalog&amp;utm_medium=katalog"/>
    <hyperlink ref="AH98" r:id="rId868" display="http://investstroy.com/project.php?prj=94"/>
    <hyperlink ref="AQ98" r:id="rId869" display="http://investstroy.com/"/>
    <hyperlink ref="AL99" r:id="rId870" display="https://erzrf.ru/zastroyschiki/5778974001?region=vse-regiony&amp;regionKey=0&amp;notInSale=true&amp;organizationId=5778974001&amp;utm_source=katalog&amp;utm_campaign=katalog&amp;utm_medium=katalog"/>
    <hyperlink ref="AN99" r:id="rId871" display="https://erzrf.ru/zastroyschiki/5778974001?region=vse-regiony&amp;regionKey=0&amp;notInSale=true&amp;organizationId=5778974001&amp;utm_source=katalog&amp;utm_campaign=katalog&amp;utm_medium=katalog"/>
    <hyperlink ref="AI99" r:id="rId872" display="https://erzrf.ru/zastroyschiki/brand/3939056001?region=vse-regiony&amp;regionKey=0&amp;notInSale=true&amp;organizationId=3939056001&amp;utm_source=katalog&amp;utm_campaign=katalog&amp;utm_medium=katalog"/>
    <hyperlink ref="AJ99" r:id="rId873" display="https://erzrf.ru/zastroyschiki/brand/3939056001?region=vse-regiony&amp;regionKey=0&amp;notInSale=true&amp;organizationId=3939056001&amp;utm_source=katalog&amp;utm_campaign=katalog&amp;utm_medium=katalog"/>
    <hyperlink ref="A99" r:id="rId874" display="https://erzrf.ru/novostroyki/5780008001?regionKey=142595001&amp;notInSale=true&amp;organizationId=3939056001&amp;gkId=5780008001&amp;utm_source=katalog&amp;utm_campaign=katalog&amp;utm_medium=katalog"/>
    <hyperlink ref="B99" r:id="rId875" display="https://erzrf.ru/novostroyki/5780008001?regionKey=142595001&amp;notInSale=true&amp;organizationId=3939056001&amp;gkId=5780008001&amp;utm_source=katalog&amp;utm_campaign=katalog&amp;utm_medium=katalog"/>
    <hyperlink ref="D99" r:id="rId876" display="https://erzrf.ru/novostroyki/5780008001?regionKey=142595001&amp;notInSale=true&amp;organizationId=3939056001&amp;gkId=5780008001&amp;buildObjectId=5780149001&amp;utm_source=katalog&amp;utm_campaign=katalog&amp;utm_medium=katalog"/>
    <hyperlink ref="AH99" r:id="rId877" display="http://investstroy.com/project.php?prj=94"/>
    <hyperlink ref="AQ99" r:id="rId878" display="http://investstroy.com/"/>
    <hyperlink ref="AL100" r:id="rId879" display="https://erzrf.ru/zastroyschiki/5778974001?region=vse-regiony&amp;regionKey=0&amp;notInSale=true&amp;organizationId=5778974001&amp;utm_source=katalog&amp;utm_campaign=katalog&amp;utm_medium=katalog"/>
    <hyperlink ref="AN100" r:id="rId880" display="https://erzrf.ru/zastroyschiki/5778974001?region=vse-regiony&amp;regionKey=0&amp;notInSale=true&amp;organizationId=5778974001&amp;utm_source=katalog&amp;utm_campaign=katalog&amp;utm_medium=katalog"/>
    <hyperlink ref="AI100" r:id="rId881" display="https://erzrf.ru/zastroyschiki/brand/3939056001?region=vse-regiony&amp;regionKey=0&amp;notInSale=true&amp;organizationId=3939056001&amp;utm_source=katalog&amp;utm_campaign=katalog&amp;utm_medium=katalog"/>
    <hyperlink ref="AJ100" r:id="rId882" display="https://erzrf.ru/zastroyschiki/brand/3939056001?region=vse-regiony&amp;regionKey=0&amp;notInSale=true&amp;organizationId=3939056001&amp;utm_source=katalog&amp;utm_campaign=katalog&amp;utm_medium=katalog"/>
    <hyperlink ref="A100" r:id="rId883" display="https://erzrf.ru/novostroyki/5780008001?regionKey=142595001&amp;notInSale=true&amp;organizationId=3939056001&amp;gkId=5780008001&amp;utm_source=katalog&amp;utm_campaign=katalog&amp;utm_medium=katalog"/>
    <hyperlink ref="B100" r:id="rId884" display="https://erzrf.ru/novostroyki/5780008001?regionKey=142595001&amp;notInSale=true&amp;organizationId=3939056001&amp;gkId=5780008001&amp;utm_source=katalog&amp;utm_campaign=katalog&amp;utm_medium=katalog"/>
    <hyperlink ref="D100" r:id="rId885" display="https://erzrf.ru/novostroyki/5780008001?regionKey=142595001&amp;notInSale=true&amp;organizationId=3939056001&amp;gkId=5780008001&amp;buildObjectId=5780336001&amp;utm_source=katalog&amp;utm_campaign=katalog&amp;utm_medium=katalog"/>
    <hyperlink ref="AH100" r:id="rId886" display="http://investstroy.com/project.php?prj=94"/>
    <hyperlink ref="AQ100" r:id="rId887" display="http://investstroy.com/"/>
    <hyperlink ref="AL101" r:id="rId888" display="https://erzrf.ru/zastroyschiki/5783839001?region=vse-regiony&amp;regionKey=0&amp;notInSale=true&amp;organizationId=5783839001&amp;utm_source=katalog&amp;utm_campaign=katalog&amp;utm_medium=katalog"/>
    <hyperlink ref="AN101" r:id="rId889" display="https://erzrf.ru/zastroyschiki/5783839001?region=vse-regiony&amp;regionKey=0&amp;notInSale=true&amp;organizationId=5783839001&amp;utm_source=katalog&amp;utm_campaign=katalog&amp;utm_medium=katalog"/>
    <hyperlink ref="AI101" r:id="rId890" display="https://erzrf.ru/zastroyschiki/brand/5806314001?region=vse-regiony&amp;regionKey=0&amp;notInSale=true&amp;organizationId=5806314001&amp;utm_source=katalog&amp;utm_campaign=katalog&amp;utm_medium=katalog"/>
    <hyperlink ref="AJ101" r:id="rId891" display="https://erzrf.ru/zastroyschiki/brand/5806314001?region=vse-regiony&amp;regionKey=0&amp;notInSale=true&amp;organizationId=5806314001&amp;utm_source=katalog&amp;utm_campaign=katalog&amp;utm_medium=katalog"/>
    <hyperlink ref="A101" r:id="rId892" display="https://erzrf.ru/novostroyki/5783920001?regionKey=142595001&amp;notInSale=true&amp;organizationId=5806314001&amp;gkId=5783920001&amp;utm_source=katalog&amp;utm_campaign=katalog&amp;utm_medium=katalog"/>
    <hyperlink ref="B101" r:id="rId893" display="https://erzrf.ru/novostroyki/5783920001?regionKey=142595001&amp;notInSale=true&amp;organizationId=5806314001&amp;gkId=5783920001&amp;utm_source=katalog&amp;utm_campaign=katalog&amp;utm_medium=katalog"/>
    <hyperlink ref="D101" r:id="rId894" display="https://erzrf.ru/novostroyki/5783920001?regionKey=142595001&amp;notInSale=true&amp;organizationId=5806314001&amp;gkId=5783920001&amp;buildObjectId=5783916001&amp;utm_source=katalog&amp;utm_campaign=katalog&amp;utm_medium=katalog"/>
    <hyperlink ref="AH101" r:id="rId895" display="http://realt-invest.ru/svetlogorsk/"/>
    <hyperlink ref="AL102" r:id="rId896" display="https://erzrf.ru/zastroyschiki/5784486001?region=vse-regiony&amp;regionKey=0&amp;notInSale=true&amp;organizationId=5784486001&amp;utm_source=katalog&amp;utm_campaign=katalog&amp;utm_medium=katalog"/>
    <hyperlink ref="AN102" r:id="rId897" display="https://erzrf.ru/zastroyschiki/5784486001?region=vse-regiony&amp;regionKey=0&amp;notInSale=true&amp;organizationId=5784486001&amp;utm_source=katalog&amp;utm_campaign=katalog&amp;utm_medium=katalog"/>
    <hyperlink ref="AI102" r:id="rId898" display="https://erzrf.ru/zastroyschiki/brand/6067935001?region=vse-regiony&amp;regionKey=0&amp;notInSale=true&amp;organizationId=6067935001&amp;utm_source=katalog&amp;utm_campaign=katalog&amp;utm_medium=katalog"/>
    <hyperlink ref="AJ102" r:id="rId899" display="https://erzrf.ru/zastroyschiki/brand/6067935001?region=vse-regiony&amp;regionKey=0&amp;notInSale=true&amp;organizationId=6067935001&amp;utm_source=katalog&amp;utm_campaign=katalog&amp;utm_medium=katalog"/>
    <hyperlink ref="A102" r:id="rId900" display="https://erzrf.ru/novostroyki/5784552001?regionKey=142595001&amp;notInSale=true&amp;organizationId=6067935001&amp;gkId=5784552001&amp;utm_source=katalog&amp;utm_campaign=katalog&amp;utm_medium=katalog"/>
    <hyperlink ref="B102" r:id="rId901" display="https://erzrf.ru/novostroyki/5784552001?regionKey=142595001&amp;notInSale=true&amp;organizationId=6067935001&amp;gkId=5784552001&amp;utm_source=katalog&amp;utm_campaign=katalog&amp;utm_medium=katalog"/>
    <hyperlink ref="D102" r:id="rId902" display="https://erzrf.ru/novostroyki/5784552001?regionKey=142595001&amp;notInSale=true&amp;organizationId=6067935001&amp;gkId=5784552001&amp;buildObjectId=5784598001&amp;utm_source=katalog&amp;utm_campaign=katalog&amp;utm_medium=katalog"/>
    <hyperlink ref="AH102" r:id="rId903" display="http://midgard.club/"/>
    <hyperlink ref="AQ102" r:id="rId904" display="http://midgard.club/"/>
    <hyperlink ref="AL103" r:id="rId905" display="https://erzrf.ru/zastroyschiki/5784715001?region=vse-regiony&amp;regionKey=0&amp;notInSale=true&amp;organizationId=5784715001&amp;utm_source=katalog&amp;utm_campaign=katalog&amp;utm_medium=katalog"/>
    <hyperlink ref="AN103" r:id="rId906" display="https://erzrf.ru/zastroyschiki/5784715001?region=vse-regiony&amp;regionKey=0&amp;notInSale=true&amp;organizationId=5784715001&amp;utm_source=katalog&amp;utm_campaign=katalog&amp;utm_medium=katalog"/>
    <hyperlink ref="AI103" r:id="rId907" display="https://erzrf.ru/zastroyschiki/brand/363697001?region=vse-regiony&amp;regionKey=0&amp;notInSale=true&amp;organizationId=363697001&amp;utm_source=katalog&amp;utm_campaign=katalog&amp;utm_medium=katalog"/>
    <hyperlink ref="AJ103" r:id="rId908" display="https://erzrf.ru/zastroyschiki/brand/363697001?region=vse-regiony&amp;regionKey=0&amp;notInSale=true&amp;organizationId=363697001&amp;utm_source=katalog&amp;utm_campaign=katalog&amp;utm_medium=katalog"/>
    <hyperlink ref="A103" r:id="rId909" display="https://erzrf.ru/novostroyki/5785122001?regionKey=142595001&amp;notInSale=true&amp;organizationId=363697001&amp;gkId=5785122001&amp;utm_source=katalog&amp;utm_campaign=katalog&amp;utm_medium=katalog"/>
    <hyperlink ref="B103" r:id="rId910" display="https://erzrf.ru/novostroyki/5785122001?regionKey=142595001&amp;notInSale=true&amp;organizationId=363697001&amp;gkId=5785122001&amp;utm_source=katalog&amp;utm_campaign=katalog&amp;utm_medium=katalog"/>
    <hyperlink ref="D103" r:id="rId911" display="https://erzrf.ru/novostroyki/5785122001?regionKey=142595001&amp;notInSale=true&amp;organizationId=363697001&amp;gkId=5785122001&amp;buildObjectId=5785002001&amp;utm_source=katalog&amp;utm_campaign=katalog&amp;utm_medium=katalog"/>
    <hyperlink ref="AH103" r:id="rId912" display="http://setlcity.ru/projects/stereo"/>
    <hyperlink ref="AQ103" r:id="rId913" display="http://sc-prs.ru/"/>
    <hyperlink ref="AL104" r:id="rId914" display="https://erzrf.ru/zastroyschiki/11538330001?region=vse-regiony&amp;regionKey=0&amp;notInSale=true&amp;organizationId=11538330001&amp;utm_source=katalog&amp;utm_campaign=katalog&amp;utm_medium=katalog"/>
    <hyperlink ref="AN104" r:id="rId915" display="https://erzrf.ru/zastroyschiki/11538330001?region=vse-regiony&amp;regionKey=0&amp;notInSale=true&amp;organizationId=11538330001&amp;utm_source=katalog&amp;utm_campaign=katalog&amp;utm_medium=katalog"/>
    <hyperlink ref="AI104" r:id="rId916" display="https://erzrf.ru/zastroyschiki/brand/363697001?region=vse-regiony&amp;regionKey=0&amp;notInSale=true&amp;organizationId=363697001&amp;utm_source=katalog&amp;utm_campaign=katalog&amp;utm_medium=katalog"/>
    <hyperlink ref="AJ104" r:id="rId917" display="https://erzrf.ru/zastroyschiki/brand/363697001?region=vse-regiony&amp;regionKey=0&amp;notInSale=true&amp;organizationId=363697001&amp;utm_source=katalog&amp;utm_campaign=katalog&amp;utm_medium=katalog"/>
    <hyperlink ref="A104" r:id="rId918" display="https://erzrf.ru/novostroyki/5785122001?regionKey=142595001&amp;notInSale=true&amp;organizationId=363697001&amp;gkId=5785122001&amp;utm_source=katalog&amp;utm_campaign=katalog&amp;utm_medium=katalog"/>
    <hyperlink ref="B104" r:id="rId919" display="https://erzrf.ru/novostroyki/5785122001?regionKey=142595001&amp;notInSale=true&amp;organizationId=363697001&amp;gkId=5785122001&amp;utm_source=katalog&amp;utm_campaign=katalog&amp;utm_medium=katalog"/>
    <hyperlink ref="D104" r:id="rId920" display="https://erzrf.ru/novostroyki/5785122001?regionKey=142595001&amp;notInSale=true&amp;organizationId=363697001&amp;gkId=5785122001&amp;buildObjectId=10695123001&amp;utm_source=katalog&amp;utm_campaign=katalog&amp;utm_medium=katalog"/>
    <hyperlink ref="AH104" r:id="rId921" display="http://setlcity.ru/projects/stereo"/>
    <hyperlink ref="AQ104" r:id="rId922" display="http://setlcity.ru/projects/stereo"/>
    <hyperlink ref="AL105" r:id="rId923" display="https://erzrf.ru/zastroyschiki/11538330001?region=vse-regiony&amp;regionKey=0&amp;notInSale=true&amp;organizationId=11538330001&amp;utm_source=katalog&amp;utm_campaign=katalog&amp;utm_medium=katalog"/>
    <hyperlink ref="AN105" r:id="rId924" display="https://erzrf.ru/zastroyschiki/11538330001?region=vse-regiony&amp;regionKey=0&amp;notInSale=true&amp;organizationId=11538330001&amp;utm_source=katalog&amp;utm_campaign=katalog&amp;utm_medium=katalog"/>
    <hyperlink ref="AI105" r:id="rId925" display="https://erzrf.ru/zastroyschiki/brand/363697001?region=vse-regiony&amp;regionKey=0&amp;notInSale=true&amp;organizationId=363697001&amp;utm_source=katalog&amp;utm_campaign=katalog&amp;utm_medium=katalog"/>
    <hyperlink ref="AJ105" r:id="rId926" display="https://erzrf.ru/zastroyschiki/brand/363697001?region=vse-regiony&amp;regionKey=0&amp;notInSale=true&amp;organizationId=363697001&amp;utm_source=katalog&amp;utm_campaign=katalog&amp;utm_medium=katalog"/>
    <hyperlink ref="A105" r:id="rId927" display="https://erzrf.ru/novostroyki/5785122001?regionKey=142595001&amp;notInSale=true&amp;organizationId=363697001&amp;gkId=5785122001&amp;utm_source=katalog&amp;utm_campaign=katalog&amp;utm_medium=katalog"/>
    <hyperlink ref="B105" r:id="rId928" display="https://erzrf.ru/novostroyki/5785122001?regionKey=142595001&amp;notInSale=true&amp;organizationId=363697001&amp;gkId=5785122001&amp;utm_source=katalog&amp;utm_campaign=katalog&amp;utm_medium=katalog"/>
    <hyperlink ref="D105" r:id="rId929" display="https://erzrf.ru/novostroyki/5785122001?regionKey=142595001&amp;notInSale=true&amp;organizationId=363697001&amp;gkId=5785122001&amp;buildObjectId=10695357001&amp;utm_source=katalog&amp;utm_campaign=katalog&amp;utm_medium=katalog"/>
    <hyperlink ref="AH105" r:id="rId930" display="http://setlcity.ru/projects/stereo"/>
    <hyperlink ref="AQ105" r:id="rId931" display="http://setlcity.ru/projects/stereo"/>
    <hyperlink ref="AL106" r:id="rId932" display="https://erzrf.ru/zastroyschiki/178633001?region=vse-regiony&amp;regionKey=0&amp;notInSale=true&amp;organizationId=178633001&amp;utm_source=katalog&amp;utm_campaign=katalog&amp;utm_medium=katalog"/>
    <hyperlink ref="AN106" r:id="rId933" display="https://erzrf.ru/zastroyschiki/178633001?region=vse-regiony&amp;regionKey=0&amp;notInSale=true&amp;organizationId=178633001&amp;utm_source=katalog&amp;utm_campaign=katalog&amp;utm_medium=katalog"/>
    <hyperlink ref="AI106" r:id="rId934" display="https://erzrf.ru/zastroyschiki/brand/5672188001?region=vse-regiony&amp;regionKey=0&amp;notInSale=true&amp;organizationId=5672188001&amp;utm_source=katalog&amp;utm_campaign=katalog&amp;utm_medium=katalog"/>
    <hyperlink ref="AJ106" r:id="rId935" display="https://erzrf.ru/zastroyschiki/brand/5672188001?region=vse-regiony&amp;regionKey=0&amp;notInSale=true&amp;organizationId=5672188001&amp;utm_source=katalog&amp;utm_campaign=katalog&amp;utm_medium=katalog"/>
    <hyperlink ref="A106" r:id="rId936" display="https://erzrf.ru/novostroyki/5787610001?regionKey=142595001&amp;notInSale=true&amp;organizationId=5672188001&amp;gkId=5787610001&amp;utm_source=katalog&amp;utm_campaign=katalog&amp;utm_medium=katalog"/>
    <hyperlink ref="B106" r:id="rId937" display="https://erzrf.ru/novostroyki/5787610001?regionKey=142595001&amp;notInSale=true&amp;organizationId=5672188001&amp;gkId=5787610001&amp;utm_source=katalog&amp;utm_campaign=katalog&amp;utm_medium=katalog"/>
    <hyperlink ref="D106" r:id="rId938" display="https://erzrf.ru/novostroyki/5787610001?regionKey=142595001&amp;notInSale=true&amp;organizationId=5672188001&amp;gkId=5787610001&amp;buildObjectId=12815498001&amp;utm_source=katalog&amp;utm_campaign=katalog&amp;utm_medium=katalog"/>
    <hyperlink ref="AH106" r:id="rId939" display="http://makrostroy39.ru/"/>
    <hyperlink ref="AQ106" r:id="rId940" display="http://makrostroy39.ru/"/>
    <hyperlink ref="AL107" r:id="rId941" display="https://erzrf.ru/zastroyschiki/6270609001?region=vse-regiony&amp;regionKey=0&amp;notInSale=true&amp;organizationId=6270609001&amp;utm_source=katalog&amp;utm_campaign=katalog&amp;utm_medium=katalog"/>
    <hyperlink ref="AN107" r:id="rId942" display="https://erzrf.ru/zastroyschiki/6270609001?region=vse-regiony&amp;regionKey=0&amp;notInSale=true&amp;organizationId=6270609001&amp;utm_source=katalog&amp;utm_campaign=katalog&amp;utm_medium=katalog"/>
    <hyperlink ref="AI107" r:id="rId943" display="https://erzrf.ru/zastroyschiki/brand/515579001?region=vse-regiony&amp;regionKey=0&amp;notInSale=true&amp;organizationId=515579001&amp;utm_source=katalog&amp;utm_campaign=katalog&amp;utm_medium=katalog"/>
    <hyperlink ref="AJ107" r:id="rId944" display="https://erzrf.ru/zastroyschiki/brand/515579001?region=vse-regiony&amp;regionKey=0&amp;notInSale=true&amp;organizationId=515579001&amp;utm_source=katalog&amp;utm_campaign=katalog&amp;utm_medium=katalog"/>
    <hyperlink ref="A107" r:id="rId945" display="https://erzrf.ru/novostroyki/6270756001?regionKey=142595001&amp;notInSale=true&amp;organizationId=515579001&amp;gkId=6270756001&amp;utm_source=katalog&amp;utm_campaign=katalog&amp;utm_medium=katalog"/>
    <hyperlink ref="B107" r:id="rId946" display="https://erzrf.ru/novostroyki/6270756001?regionKey=142595001&amp;notInSale=true&amp;organizationId=515579001&amp;gkId=6270756001&amp;utm_source=katalog&amp;utm_campaign=katalog&amp;utm_medium=katalog"/>
    <hyperlink ref="D107" r:id="rId947" display="https://erzrf.ru/novostroyki/6270756001?regionKey=142595001&amp;notInSale=true&amp;organizationId=515579001&amp;gkId=6270756001&amp;buildObjectId=10879217001&amp;utm_source=katalog&amp;utm_campaign=katalog&amp;utm_medium=katalog"/>
    <hyperlink ref="AH107" r:id="rId948" display="http://amber.oootalion.ru/"/>
    <hyperlink ref="AQ107" r:id="rId949" display="http://oootalion.ru/"/>
    <hyperlink ref="AL108" r:id="rId950" display="https://erzrf.ru/zastroyschiki/6270609001?region=vse-regiony&amp;regionKey=0&amp;notInSale=true&amp;organizationId=6270609001&amp;utm_source=katalog&amp;utm_campaign=katalog&amp;utm_medium=katalog"/>
    <hyperlink ref="AN108" r:id="rId951" display="https://erzrf.ru/zastroyschiki/6270609001?region=vse-regiony&amp;regionKey=0&amp;notInSale=true&amp;organizationId=6270609001&amp;utm_source=katalog&amp;utm_campaign=katalog&amp;utm_medium=katalog"/>
    <hyperlink ref="AI108" r:id="rId952" display="https://erzrf.ru/zastroyschiki/brand/515579001?region=vse-regiony&amp;regionKey=0&amp;notInSale=true&amp;organizationId=515579001&amp;utm_source=katalog&amp;utm_campaign=katalog&amp;utm_medium=katalog"/>
    <hyperlink ref="AJ108" r:id="rId953" display="https://erzrf.ru/zastroyschiki/brand/515579001?region=vse-regiony&amp;regionKey=0&amp;notInSale=true&amp;organizationId=515579001&amp;utm_source=katalog&amp;utm_campaign=katalog&amp;utm_medium=katalog"/>
    <hyperlink ref="A108" r:id="rId954" display="https://erzrf.ru/novostroyki/6270756001?regionKey=142595001&amp;notInSale=true&amp;organizationId=515579001&amp;gkId=6270756001&amp;utm_source=katalog&amp;utm_campaign=katalog&amp;utm_medium=katalog"/>
    <hyperlink ref="B108" r:id="rId955" display="https://erzrf.ru/novostroyki/6270756001?regionKey=142595001&amp;notInSale=true&amp;organizationId=515579001&amp;gkId=6270756001&amp;utm_source=katalog&amp;utm_campaign=katalog&amp;utm_medium=katalog"/>
    <hyperlink ref="D108" r:id="rId956" display="https://erzrf.ru/novostroyki/6270756001?regionKey=142595001&amp;notInSale=true&amp;organizationId=515579001&amp;gkId=6270756001&amp;buildObjectId=10879264001&amp;utm_source=katalog&amp;utm_campaign=katalog&amp;utm_medium=katalog"/>
    <hyperlink ref="AH108" r:id="rId957" display="http://amber.oootalion.ru/"/>
    <hyperlink ref="AQ108" r:id="rId958" display="http://oootalion.ru/"/>
    <hyperlink ref="AL109" r:id="rId959" display="https://erzrf.ru/zastroyschiki/6310351001?region=vse-regiony&amp;regionKey=0&amp;notInSale=true&amp;organizationId=6310351001&amp;utm_source=katalog&amp;utm_campaign=katalog&amp;utm_medium=katalog"/>
    <hyperlink ref="AN109" r:id="rId960" display="https://erzrf.ru/zastroyschiki/6310351001?region=vse-regiony&amp;regionKey=0&amp;notInSale=true&amp;organizationId=6310351001&amp;utm_source=katalog&amp;utm_campaign=katalog&amp;utm_medium=katalog"/>
    <hyperlink ref="AI109" r:id="rId961" display="https://erzrf.ru/zastroyschiki/brand/502186001?region=vse-regiony&amp;regionKey=0&amp;notInSale=true&amp;organizationId=502186001&amp;utm_source=katalog&amp;utm_campaign=katalog&amp;utm_medium=katalog"/>
    <hyperlink ref="AJ109" r:id="rId962" display="https://erzrf.ru/zastroyschiki/brand/502186001?region=vse-regiony&amp;regionKey=0&amp;notInSale=true&amp;organizationId=502186001&amp;utm_source=katalog&amp;utm_campaign=katalog&amp;utm_medium=katalog"/>
    <hyperlink ref="A109" r:id="rId963" display="https://erzrf.ru/novostroyki/6310638001?regionKey=142595001&amp;notInSale=true&amp;organizationId=502186001&amp;gkId=6310638001&amp;utm_source=katalog&amp;utm_campaign=katalog&amp;utm_medium=katalog"/>
    <hyperlink ref="B109" r:id="rId964" display="https://erzrf.ru/novostroyki/6310638001?regionKey=142595001&amp;notInSale=true&amp;organizationId=502186001&amp;gkId=6310638001&amp;utm_source=katalog&amp;utm_campaign=katalog&amp;utm_medium=katalog"/>
    <hyperlink ref="D109" r:id="rId965" display="https://erzrf.ru/novostroyki/6310638001?regionKey=142595001&amp;notInSale=true&amp;organizationId=502186001&amp;gkId=6310638001&amp;buildObjectId=6310551001&amp;utm_source=katalog&amp;utm_campaign=katalog&amp;utm_medium=katalog"/>
    <hyperlink ref="AH109" r:id="rId966" display="http://nov-stroi-teh.ru/"/>
    <hyperlink ref="AQ109" r:id="rId967" display="http://nov-stroi-teh.ru/"/>
    <hyperlink ref="AL110" r:id="rId968" display="https://erzrf.ru/zastroyschiki/4160418001?region=vse-regiony&amp;regionKey=0&amp;notInSale=true&amp;organizationId=4160418001&amp;utm_source=katalog&amp;utm_campaign=katalog&amp;utm_medium=katalog"/>
    <hyperlink ref="AN110" r:id="rId969" display="https://erzrf.ru/zastroyschiki/4160418001?region=vse-regiony&amp;regionKey=0&amp;notInSale=true&amp;organizationId=4160418001&amp;utm_source=katalog&amp;utm_campaign=katalog&amp;utm_medium=katalog"/>
    <hyperlink ref="AI110" r:id="rId970" display="https://erzrf.ru/zastroyschiki/brand/4168894001?region=vse-regiony&amp;regionKey=0&amp;notInSale=true&amp;organizationId=4168894001&amp;utm_source=katalog&amp;utm_campaign=katalog&amp;utm_medium=katalog"/>
    <hyperlink ref="AJ110" r:id="rId971" display="https://erzrf.ru/zastroyschiki/brand/4168894001?region=vse-regiony&amp;regionKey=0&amp;notInSale=true&amp;organizationId=4168894001&amp;utm_source=katalog&amp;utm_campaign=katalog&amp;utm_medium=katalog"/>
    <hyperlink ref="A110" r:id="rId972" display="https://erzrf.ru/novostroyki/6340963001?regionKey=142595001&amp;notInSale=true&amp;organizationId=4168894001&amp;gkId=6340963001&amp;utm_source=katalog&amp;utm_campaign=katalog&amp;utm_medium=katalog"/>
    <hyperlink ref="B110" r:id="rId973" display="https://erzrf.ru/novostroyki/6340963001?regionKey=142595001&amp;notInSale=true&amp;organizationId=4168894001&amp;gkId=6340963001&amp;utm_source=katalog&amp;utm_campaign=katalog&amp;utm_medium=katalog"/>
    <hyperlink ref="D110" r:id="rId974" display="https://erzrf.ru/novostroyki/6340963001?regionKey=142595001&amp;notInSale=true&amp;organizationId=4168894001&amp;gkId=6340963001&amp;buildObjectId=4163501001&amp;utm_source=katalog&amp;utm_campaign=katalog&amp;utm_medium=katalog"/>
    <hyperlink ref="AH110" r:id="rId975" display="http://skmpk.ru/products/zk-na-okruznoy-2-dom"/>
    <hyperlink ref="AQ110" r:id="rId976" display="http://monolit39.ru/"/>
    <hyperlink ref="AL111" r:id="rId977" display="https://erzrf.ru/zastroyschiki/6341259001?region=vse-regiony&amp;regionKey=0&amp;notInSale=true&amp;organizationId=6341259001&amp;utm_source=katalog&amp;utm_campaign=katalog&amp;utm_medium=katalog"/>
    <hyperlink ref="AN111" r:id="rId978" display="https://erzrf.ru/zastroyschiki/6341259001?region=vse-regiony&amp;regionKey=0&amp;notInSale=true&amp;organizationId=6341259001&amp;utm_source=katalog&amp;utm_campaign=katalog&amp;utm_medium=katalog"/>
    <hyperlink ref="AI111" r:id="rId979" display="https://erzrf.ru/zastroyschiki/brand/3937014001?region=vse-regiony&amp;regionKey=0&amp;notInSale=true&amp;organizationId=3937014001&amp;utm_source=katalog&amp;utm_campaign=katalog&amp;utm_medium=katalog"/>
    <hyperlink ref="AJ111" r:id="rId980" display="https://erzrf.ru/zastroyschiki/brand/3937014001?region=vse-regiony&amp;regionKey=0&amp;notInSale=true&amp;organizationId=3937014001&amp;utm_source=katalog&amp;utm_campaign=katalog&amp;utm_medium=katalog"/>
    <hyperlink ref="A111" r:id="rId981" display="https://erzrf.ru/novostroyki/6341741001?regionKey=142595001&amp;notInSale=true&amp;organizationId=3937014001&amp;gkId=6341741001&amp;utm_source=katalog&amp;utm_campaign=katalog&amp;utm_medium=katalog"/>
    <hyperlink ref="B111" r:id="rId982" display="https://erzrf.ru/novostroyki/6341741001?regionKey=142595001&amp;notInSale=true&amp;organizationId=3937014001&amp;gkId=6341741001&amp;utm_source=katalog&amp;utm_campaign=katalog&amp;utm_medium=katalog"/>
    <hyperlink ref="D111" r:id="rId983" display="https://erzrf.ru/novostroyki/6341741001?regionKey=142595001&amp;notInSale=true&amp;organizationId=3937014001&amp;gkId=6341741001&amp;buildObjectId=6341508001&amp;utm_source=katalog&amp;utm_campaign=katalog&amp;utm_medium=katalog"/>
    <hyperlink ref="AH111" r:id="rId984" display="http://greencity39.ru/многоквартирный-жилой-комплекс-прем/основная-информация/"/>
    <hyperlink ref="AQ111" r:id="rId985" display="http://oktiabrskaya-greencity.ru/"/>
    <hyperlink ref="AL112" r:id="rId986" display="https://erzrf.ru/zastroyschiki/4169281001?region=vse-regiony&amp;regionKey=0&amp;notInSale=true&amp;organizationId=4169281001&amp;utm_source=katalog&amp;utm_campaign=katalog&amp;utm_medium=katalog"/>
    <hyperlink ref="AN112" r:id="rId987" display="https://erzrf.ru/zastroyschiki/4169281001?region=vse-regiony&amp;regionKey=0&amp;notInSale=true&amp;organizationId=4169281001&amp;utm_source=katalog&amp;utm_campaign=katalog&amp;utm_medium=katalog"/>
    <hyperlink ref="AI112" r:id="rId988" display="https://erzrf.ru/zastroyschiki/brand/5681922001?region=vse-regiony&amp;regionKey=0&amp;notInSale=true&amp;organizationId=5681922001&amp;utm_source=katalog&amp;utm_campaign=katalog&amp;utm_medium=katalog"/>
    <hyperlink ref="AJ112" r:id="rId989" display="https://erzrf.ru/zastroyschiki/brand/5681922001?region=vse-regiony&amp;regionKey=0&amp;notInSale=true&amp;organizationId=5681922001&amp;utm_source=katalog&amp;utm_campaign=katalog&amp;utm_medium=katalog"/>
    <hyperlink ref="A112" r:id="rId990" display="https://erzrf.ru/novostroyki/6345410001?regionKey=142595001&amp;notInSale=true&amp;organizationId=5681922001&amp;gkId=6345410001&amp;utm_source=katalog&amp;utm_campaign=katalog&amp;utm_medium=katalog"/>
    <hyperlink ref="B112" r:id="rId991" display="https://erzrf.ru/novostroyki/6345410001?regionKey=142595001&amp;notInSale=true&amp;organizationId=5681922001&amp;gkId=6345410001&amp;utm_source=katalog&amp;utm_campaign=katalog&amp;utm_medium=katalog"/>
    <hyperlink ref="D112" r:id="rId992" display="https://erzrf.ru/novostroyki/6345410001?regionKey=142595001&amp;notInSale=true&amp;organizationId=5681922001&amp;gkId=6345410001&amp;buildObjectId=6345537001&amp;utm_source=katalog&amp;utm_campaign=katalog&amp;utm_medium=katalog"/>
    <hyperlink ref="AH112" r:id="rId993" display="http://garant2.mkp-uks.ru/choose-the-house.php"/>
    <hyperlink ref="AQ112" r:id="rId994" display="http://mkp-uks.ru/"/>
    <hyperlink ref="AL113" r:id="rId995" display="https://erzrf.ru/zastroyschiki/4169281001?region=vse-regiony&amp;regionKey=0&amp;notInSale=true&amp;organizationId=4169281001&amp;utm_source=katalog&amp;utm_campaign=katalog&amp;utm_medium=katalog"/>
    <hyperlink ref="AN113" r:id="rId996" display="https://erzrf.ru/zastroyschiki/4169281001?region=vse-regiony&amp;regionKey=0&amp;notInSale=true&amp;organizationId=4169281001&amp;utm_source=katalog&amp;utm_campaign=katalog&amp;utm_medium=katalog"/>
    <hyperlink ref="AI113" r:id="rId997" display="https://erzrf.ru/zastroyschiki/brand/5681922001?region=vse-regiony&amp;regionKey=0&amp;notInSale=true&amp;organizationId=5681922001&amp;utm_source=katalog&amp;utm_campaign=katalog&amp;utm_medium=katalog"/>
    <hyperlink ref="AJ113" r:id="rId998" display="https://erzrf.ru/zastroyschiki/brand/5681922001?region=vse-regiony&amp;regionKey=0&amp;notInSale=true&amp;organizationId=5681922001&amp;utm_source=katalog&amp;utm_campaign=katalog&amp;utm_medium=katalog"/>
    <hyperlink ref="A113" r:id="rId999" display="https://erzrf.ru/novostroyki/6345410001?regionKey=142595001&amp;notInSale=true&amp;organizationId=5681922001&amp;gkId=6345410001&amp;utm_source=katalog&amp;utm_campaign=katalog&amp;utm_medium=katalog"/>
    <hyperlink ref="B113" r:id="rId1000" display="https://erzrf.ru/novostroyki/6345410001?regionKey=142595001&amp;notInSale=true&amp;organizationId=5681922001&amp;gkId=6345410001&amp;utm_source=katalog&amp;utm_campaign=katalog&amp;utm_medium=katalog"/>
    <hyperlink ref="D113" r:id="rId1001" display="https://erzrf.ru/novostroyki/6345410001?regionKey=142595001&amp;notInSale=true&amp;organizationId=5681922001&amp;gkId=6345410001&amp;buildObjectId=6346438001&amp;utm_source=katalog&amp;utm_campaign=katalog&amp;utm_medium=katalog"/>
    <hyperlink ref="AH113" r:id="rId1002" display="http://garant2.mkp-uks.ru/choose-the-house.php"/>
    <hyperlink ref="AQ113" r:id="rId1003" display="http://mkp-uks.ru/"/>
    <hyperlink ref="AL114" r:id="rId1004" display="https://erzrf.ru/zastroyschiki/4169281001?region=vse-regiony&amp;regionKey=0&amp;notInSale=true&amp;organizationId=4169281001&amp;utm_source=katalog&amp;utm_campaign=katalog&amp;utm_medium=katalog"/>
    <hyperlink ref="AN114" r:id="rId1005" display="https://erzrf.ru/zastroyschiki/4169281001?region=vse-regiony&amp;regionKey=0&amp;notInSale=true&amp;organizationId=4169281001&amp;utm_source=katalog&amp;utm_campaign=katalog&amp;utm_medium=katalog"/>
    <hyperlink ref="AI114" r:id="rId1006" display="https://erzrf.ru/zastroyschiki/brand/5681922001?region=vse-regiony&amp;regionKey=0&amp;notInSale=true&amp;organizationId=5681922001&amp;utm_source=katalog&amp;utm_campaign=katalog&amp;utm_medium=katalog"/>
    <hyperlink ref="AJ114" r:id="rId1007" display="https://erzrf.ru/zastroyschiki/brand/5681922001?region=vse-regiony&amp;regionKey=0&amp;notInSale=true&amp;organizationId=5681922001&amp;utm_source=katalog&amp;utm_campaign=katalog&amp;utm_medium=katalog"/>
    <hyperlink ref="A114" r:id="rId1008" display="https://erzrf.ru/novostroyki/6345410001?regionKey=142595001&amp;notInSale=true&amp;organizationId=5681922001&amp;gkId=6345410001&amp;utm_source=katalog&amp;utm_campaign=katalog&amp;utm_medium=katalog"/>
    <hyperlink ref="B114" r:id="rId1009" display="https://erzrf.ru/novostroyki/6345410001?regionKey=142595001&amp;notInSale=true&amp;organizationId=5681922001&amp;gkId=6345410001&amp;utm_source=katalog&amp;utm_campaign=katalog&amp;utm_medium=katalog"/>
    <hyperlink ref="D114" r:id="rId1010" display="https://erzrf.ru/novostroyki/6345410001?regionKey=142595001&amp;notInSale=true&amp;organizationId=5681922001&amp;gkId=6345410001&amp;buildObjectId=6349539001&amp;utm_source=katalog&amp;utm_campaign=katalog&amp;utm_medium=katalog"/>
    <hyperlink ref="AH114" r:id="rId1011"/>
    <hyperlink ref="AQ114" r:id="rId1012" display="http://mkp-uks.ru/"/>
    <hyperlink ref="AL115" r:id="rId1013" display="https://erzrf.ru/zastroyschiki/4169281001?region=vse-regiony&amp;regionKey=0&amp;notInSale=true&amp;organizationId=4169281001&amp;utm_source=katalog&amp;utm_campaign=katalog&amp;utm_medium=katalog"/>
    <hyperlink ref="AN115" r:id="rId1014" display="https://erzrf.ru/zastroyschiki/4169281001?region=vse-regiony&amp;regionKey=0&amp;notInSale=true&amp;organizationId=4169281001&amp;utm_source=katalog&amp;utm_campaign=katalog&amp;utm_medium=katalog"/>
    <hyperlink ref="AI115" r:id="rId1015" display="https://erzrf.ru/zastroyschiki/brand/5681922001?region=vse-regiony&amp;regionKey=0&amp;notInSale=true&amp;organizationId=5681922001&amp;utm_source=katalog&amp;utm_campaign=katalog&amp;utm_medium=katalog"/>
    <hyperlink ref="AJ115" r:id="rId1016" display="https://erzrf.ru/zastroyschiki/brand/5681922001?region=vse-regiony&amp;regionKey=0&amp;notInSale=true&amp;organizationId=5681922001&amp;utm_source=katalog&amp;utm_campaign=katalog&amp;utm_medium=katalog"/>
    <hyperlink ref="A115" r:id="rId1017" display="https://erzrf.ru/novostroyki/6345994001?regionKey=142595001&amp;notInSale=true&amp;organizationId=5681922001&amp;gkId=6345994001&amp;utm_source=katalog&amp;utm_campaign=katalog&amp;utm_medium=katalog"/>
    <hyperlink ref="B115" r:id="rId1018" display="https://erzrf.ru/novostroyki/6345994001?regionKey=142595001&amp;notInSale=true&amp;organizationId=5681922001&amp;gkId=6345994001&amp;utm_source=katalog&amp;utm_campaign=katalog&amp;utm_medium=katalog"/>
    <hyperlink ref="D115" r:id="rId1019" display="https://erzrf.ru/novostroyki/6345994001?regionKey=142595001&amp;notInSale=true&amp;organizationId=5681922001&amp;gkId=6345994001&amp;buildObjectId=6350732001&amp;utm_source=katalog&amp;utm_campaign=katalog&amp;utm_medium=katalog"/>
    <hyperlink ref="AH115" r:id="rId1020" display="http://garant1.mkp-uks.ru/"/>
    <hyperlink ref="AQ115" r:id="rId1021" display="http://mkp-uks.ru/"/>
    <hyperlink ref="AL116" r:id="rId1022" display="https://erzrf.ru/zastroyschiki/5786081001?region=vse-regiony&amp;regionKey=0&amp;notInSale=true&amp;organizationId=5786081001&amp;utm_source=katalog&amp;utm_campaign=katalog&amp;utm_medium=katalog"/>
    <hyperlink ref="AN116" r:id="rId1023" display="https://erzrf.ru/zastroyschiki/5786081001?region=vse-regiony&amp;regionKey=0&amp;notInSale=true&amp;organizationId=5786081001&amp;utm_source=katalog&amp;utm_campaign=katalog&amp;utm_medium=katalog"/>
    <hyperlink ref="AI116" r:id="rId1024" display="https://erzrf.ru/zastroyschiki/brand/6038291001?region=vse-regiony&amp;regionKey=0&amp;notInSale=true&amp;organizationId=6038291001&amp;utm_source=katalog&amp;utm_campaign=katalog&amp;utm_medium=katalog"/>
    <hyperlink ref="AJ116" r:id="rId1025" display="https://erzrf.ru/zastroyschiki/brand/6038291001?region=vse-regiony&amp;regionKey=0&amp;notInSale=true&amp;organizationId=6038291001&amp;utm_source=katalog&amp;utm_campaign=katalog&amp;utm_medium=katalog"/>
    <hyperlink ref="A116" r:id="rId1026" display="https://erzrf.ru/novostroyki/6346392001?regionKey=142595001&amp;notInSale=true&amp;organizationId=6038291001&amp;gkId=6346392001&amp;utm_source=katalog&amp;utm_campaign=katalog&amp;utm_medium=katalog"/>
    <hyperlink ref="B116" r:id="rId1027" display="https://erzrf.ru/novostroyki/6346392001?regionKey=142595001&amp;notInSale=true&amp;organizationId=6038291001&amp;gkId=6346392001&amp;utm_source=katalog&amp;utm_campaign=katalog&amp;utm_medium=katalog"/>
    <hyperlink ref="D116" r:id="rId1028" display="https://erzrf.ru/novostroyki/6346392001?regionKey=142595001&amp;notInSale=true&amp;organizationId=6038291001&amp;gkId=6346392001&amp;buildObjectId=6346339001&amp;utm_source=katalog&amp;utm_campaign=katalog&amp;utm_medium=katalog"/>
    <hyperlink ref="AH116" r:id="rId1029" display="http://жильедлявас.рф/"/>
    <hyperlink ref="AQ116" r:id="rId1030" display="http://жильедлявас.рф/"/>
    <hyperlink ref="AL117" r:id="rId1031" display="https://erzrf.ru/zastroyschiki/4169281001?region=vse-regiony&amp;regionKey=0&amp;notInSale=true&amp;organizationId=4169281001&amp;utm_source=katalog&amp;utm_campaign=katalog&amp;utm_medium=katalog"/>
    <hyperlink ref="AN117" r:id="rId1032" display="https://erzrf.ru/zastroyschiki/4169281001?region=vse-regiony&amp;regionKey=0&amp;notInSale=true&amp;organizationId=4169281001&amp;utm_source=katalog&amp;utm_campaign=katalog&amp;utm_medium=katalog"/>
    <hyperlink ref="AI117" r:id="rId1033" display="https://erzrf.ru/zastroyschiki/brand/5681922001?region=vse-regiony&amp;regionKey=0&amp;notInSale=true&amp;organizationId=5681922001&amp;utm_source=katalog&amp;utm_campaign=katalog&amp;utm_medium=katalog"/>
    <hyperlink ref="AJ117" r:id="rId1034" display="https://erzrf.ru/zastroyschiki/brand/5681922001?region=vse-regiony&amp;regionKey=0&amp;notInSale=true&amp;organizationId=5681922001&amp;utm_source=katalog&amp;utm_campaign=katalog&amp;utm_medium=katalog"/>
    <hyperlink ref="A117" r:id="rId1035" display="https://erzrf.ru/novostroyki/6349644001?regionKey=142595001&amp;notInSale=true&amp;organizationId=5681922001&amp;gkId=6349644001&amp;utm_source=katalog&amp;utm_campaign=katalog&amp;utm_medium=katalog"/>
    <hyperlink ref="B117" r:id="rId1036" display="https://erzrf.ru/novostroyki/6349644001?regionKey=142595001&amp;notInSale=true&amp;organizationId=5681922001&amp;gkId=6349644001&amp;utm_source=katalog&amp;utm_campaign=katalog&amp;utm_medium=katalog"/>
    <hyperlink ref="D117" r:id="rId1037" display="https://erzrf.ru/novostroyki/6349644001?regionKey=142595001&amp;notInSale=true&amp;organizationId=5681922001&amp;gkId=6349644001&amp;buildObjectId=6349933001&amp;utm_source=katalog&amp;utm_campaign=katalog&amp;utm_medium=katalog"/>
    <hyperlink ref="AH117" r:id="rId1038" display="http://mkp-uks.ru/objects.php"/>
    <hyperlink ref="AQ117" r:id="rId1039" display="http://mkp-uks.ru/"/>
    <hyperlink ref="AL118" r:id="rId1040" display="https://erzrf.ru/zastroyschiki/4169281001?region=vse-regiony&amp;regionKey=0&amp;notInSale=true&amp;organizationId=4169281001&amp;utm_source=katalog&amp;utm_campaign=katalog&amp;utm_medium=katalog"/>
    <hyperlink ref="AN118" r:id="rId1041" display="https://erzrf.ru/zastroyschiki/4169281001?region=vse-regiony&amp;regionKey=0&amp;notInSale=true&amp;organizationId=4169281001&amp;utm_source=katalog&amp;utm_campaign=katalog&amp;utm_medium=katalog"/>
    <hyperlink ref="AI118" r:id="rId1042" display="https://erzrf.ru/zastroyschiki/brand/5681922001?region=vse-regiony&amp;regionKey=0&amp;notInSale=true&amp;organizationId=5681922001&amp;utm_source=katalog&amp;utm_campaign=katalog&amp;utm_medium=katalog"/>
    <hyperlink ref="AJ118" r:id="rId1043" display="https://erzrf.ru/zastroyschiki/brand/5681922001?region=vse-regiony&amp;regionKey=0&amp;notInSale=true&amp;organizationId=5681922001&amp;utm_source=katalog&amp;utm_campaign=katalog&amp;utm_medium=katalog"/>
    <hyperlink ref="A118" r:id="rId1044" display="https://erzrf.ru/novostroyki/6349644001?regionKey=142595001&amp;notInSale=true&amp;organizationId=5681922001&amp;gkId=6349644001&amp;utm_source=katalog&amp;utm_campaign=katalog&amp;utm_medium=katalog"/>
    <hyperlink ref="B118" r:id="rId1045" display="https://erzrf.ru/novostroyki/6349644001?regionKey=142595001&amp;notInSale=true&amp;organizationId=5681922001&amp;gkId=6349644001&amp;utm_source=katalog&amp;utm_campaign=katalog&amp;utm_medium=katalog"/>
    <hyperlink ref="D118" r:id="rId1046" display="https://erzrf.ru/novostroyki/6349644001?regionKey=142595001&amp;notInSale=true&amp;organizationId=5681922001&amp;gkId=6349644001&amp;buildObjectId=6350260001&amp;utm_source=katalog&amp;utm_campaign=katalog&amp;utm_medium=katalog"/>
    <hyperlink ref="AH118" r:id="rId1047" display="http://mkp-uks.ru/objects.php"/>
    <hyperlink ref="AQ118" r:id="rId1048" display="http://mkp-uks.ru/"/>
    <hyperlink ref="AL119" r:id="rId1049" display="https://erzrf.ru/zastroyschiki/4169281001?region=vse-regiony&amp;regionKey=0&amp;notInSale=true&amp;organizationId=4169281001&amp;utm_source=katalog&amp;utm_campaign=katalog&amp;utm_medium=katalog"/>
    <hyperlink ref="AN119" r:id="rId1050" display="https://erzrf.ru/zastroyschiki/4169281001?region=vse-regiony&amp;regionKey=0&amp;notInSale=true&amp;organizationId=4169281001&amp;utm_source=katalog&amp;utm_campaign=katalog&amp;utm_medium=katalog"/>
    <hyperlink ref="AI119" r:id="rId1051" display="https://erzrf.ru/zastroyschiki/brand/5681922001?region=vse-regiony&amp;regionKey=0&amp;notInSale=true&amp;organizationId=5681922001&amp;utm_source=katalog&amp;utm_campaign=katalog&amp;utm_medium=katalog"/>
    <hyperlink ref="AJ119" r:id="rId1052" display="https://erzrf.ru/zastroyschiki/brand/5681922001?region=vse-regiony&amp;regionKey=0&amp;notInSale=true&amp;organizationId=5681922001&amp;utm_source=katalog&amp;utm_campaign=katalog&amp;utm_medium=katalog"/>
    <hyperlink ref="A119" r:id="rId1053" display="https://erzrf.ru/novostroyki/6349644001?regionKey=142595001&amp;notInSale=true&amp;organizationId=5681922001&amp;gkId=6349644001&amp;utm_source=katalog&amp;utm_campaign=katalog&amp;utm_medium=katalog"/>
    <hyperlink ref="B119" r:id="rId1054" display="https://erzrf.ru/novostroyki/6349644001?regionKey=142595001&amp;notInSale=true&amp;organizationId=5681922001&amp;gkId=6349644001&amp;utm_source=katalog&amp;utm_campaign=katalog&amp;utm_medium=katalog"/>
    <hyperlink ref="D119" r:id="rId1055" display="https://erzrf.ru/novostroyki/6349644001?regionKey=142595001&amp;notInSale=true&amp;organizationId=5681922001&amp;gkId=6349644001&amp;buildObjectId=6350481001&amp;utm_source=katalog&amp;utm_campaign=katalog&amp;utm_medium=katalog"/>
    <hyperlink ref="AH119" r:id="rId1056" display="http://mkp-uks.ru/objects.php"/>
    <hyperlink ref="AQ119" r:id="rId1057" display="http://mkp-uks.ru/"/>
    <hyperlink ref="AL120" r:id="rId1058" display="https://erzrf.ru/zastroyschiki/6351541001?region=vse-regiony&amp;regionKey=0&amp;notInSale=true&amp;organizationId=6351541001&amp;utm_source=katalog&amp;utm_campaign=katalog&amp;utm_medium=katalog"/>
    <hyperlink ref="AN120" r:id="rId1059" display="https://erzrf.ru/zastroyschiki/6351541001?region=vse-regiony&amp;regionKey=0&amp;notInSale=true&amp;organizationId=6351541001&amp;utm_source=katalog&amp;utm_campaign=katalog&amp;utm_medium=katalog"/>
    <hyperlink ref="AI120" r:id="rId1060" display="https://erzrf.ru/zastroyschiki/brand/6351258001?region=vse-regiony&amp;regionKey=0&amp;notInSale=true&amp;organizationId=6351258001&amp;utm_source=katalog&amp;utm_campaign=katalog&amp;utm_medium=katalog"/>
    <hyperlink ref="AJ120" r:id="rId1061" display="https://erzrf.ru/zastroyschiki/brand/6351258001?region=vse-regiony&amp;regionKey=0&amp;notInSale=true&amp;organizationId=6351258001&amp;utm_source=katalog&amp;utm_campaign=katalog&amp;utm_medium=katalog"/>
    <hyperlink ref="A120" r:id="rId1062" display="https://erzrf.ru/novostroyki/6352202001?regionKey=142595001&amp;notInSale=true&amp;organizationId=6351258001&amp;gkId=6352202001&amp;utm_source=katalog&amp;utm_campaign=katalog&amp;utm_medium=katalog"/>
    <hyperlink ref="B120" r:id="rId1063" display="https://erzrf.ru/novostroyki/6352202001?regionKey=142595001&amp;notInSale=true&amp;organizationId=6351258001&amp;gkId=6352202001&amp;utm_source=katalog&amp;utm_campaign=katalog&amp;utm_medium=katalog"/>
    <hyperlink ref="D120" r:id="rId1064" display="https://erzrf.ru/novostroyki/6352202001?regionKey=142595001&amp;notInSale=true&amp;organizationId=6351258001&amp;gkId=6352202001&amp;buildObjectId=6352453001&amp;utm_source=katalog&amp;utm_campaign=katalog&amp;utm_medium=katalog"/>
    <hyperlink ref="AH120" r:id="rId1065" display="http://terrasi39.ru/"/>
    <hyperlink ref="AQ120" r:id="rId1066" display="http://террасы39.рф/"/>
    <hyperlink ref="AL121" r:id="rId1067" display="https://erzrf.ru/zastroyschiki/6351541001?region=vse-regiony&amp;regionKey=0&amp;notInSale=true&amp;organizationId=6351541001&amp;utm_source=katalog&amp;utm_campaign=katalog&amp;utm_medium=katalog"/>
    <hyperlink ref="AN121" r:id="rId1068" display="https://erzrf.ru/zastroyschiki/6351541001?region=vse-regiony&amp;regionKey=0&amp;notInSale=true&amp;organizationId=6351541001&amp;utm_source=katalog&amp;utm_campaign=katalog&amp;utm_medium=katalog"/>
    <hyperlink ref="AI121" r:id="rId1069" display="https://erzrf.ru/zastroyschiki/brand/6351258001?region=vse-regiony&amp;regionKey=0&amp;notInSale=true&amp;organizationId=6351258001&amp;utm_source=katalog&amp;utm_campaign=katalog&amp;utm_medium=katalog"/>
    <hyperlink ref="AJ121" r:id="rId1070" display="https://erzrf.ru/zastroyschiki/brand/6351258001?region=vse-regiony&amp;regionKey=0&amp;notInSale=true&amp;organizationId=6351258001&amp;utm_source=katalog&amp;utm_campaign=katalog&amp;utm_medium=katalog"/>
    <hyperlink ref="A121" r:id="rId1071" display="https://erzrf.ru/novostroyki/6352202001?regionKey=142595001&amp;notInSale=true&amp;organizationId=6351258001&amp;gkId=6352202001&amp;utm_source=katalog&amp;utm_campaign=katalog&amp;utm_medium=katalog"/>
    <hyperlink ref="B121" r:id="rId1072" display="https://erzrf.ru/novostroyki/6352202001?regionKey=142595001&amp;notInSale=true&amp;organizationId=6351258001&amp;gkId=6352202001&amp;utm_source=katalog&amp;utm_campaign=katalog&amp;utm_medium=katalog"/>
    <hyperlink ref="D121" r:id="rId1073" display="https://erzrf.ru/novostroyki/6352202001?regionKey=142595001&amp;notInSale=true&amp;organizationId=6351258001&amp;gkId=6352202001&amp;buildObjectId=6352471001&amp;utm_source=katalog&amp;utm_campaign=katalog&amp;utm_medium=katalog"/>
    <hyperlink ref="AH121" r:id="rId1074" display="http://terrasi39.ru/"/>
    <hyperlink ref="AQ121" r:id="rId1075" display="http://террасы39.рф/"/>
    <hyperlink ref="AL122" r:id="rId1076" display="https://erzrf.ru/zastroyschiki/6354403001?region=vse-regiony&amp;regionKey=0&amp;notInSale=true&amp;organizationId=6354403001&amp;utm_source=katalog&amp;utm_campaign=katalog&amp;utm_medium=katalog"/>
    <hyperlink ref="AN122" r:id="rId1077" display="https://erzrf.ru/zastroyschiki/6354403001?region=vse-regiony&amp;regionKey=0&amp;notInSale=true&amp;organizationId=6354403001&amp;utm_source=katalog&amp;utm_campaign=katalog&amp;utm_medium=katalog"/>
    <hyperlink ref="AI122" r:id="rId1078" display="https://erzrf.ru/zastroyschiki/brand/6353966001?region=vse-regiony&amp;regionKey=0&amp;notInSale=true&amp;organizationId=6353966001&amp;utm_source=katalog&amp;utm_campaign=katalog&amp;utm_medium=katalog"/>
    <hyperlink ref="AJ122" r:id="rId1079" display="https://erzrf.ru/zastroyschiki/brand/6353966001?region=vse-regiony&amp;regionKey=0&amp;notInSale=true&amp;organizationId=6353966001&amp;utm_source=katalog&amp;utm_campaign=katalog&amp;utm_medium=katalog"/>
    <hyperlink ref="A122" r:id="rId1080" display="https://erzrf.ru/novostroyki/6354996001?regionKey=142595001&amp;notInSale=true&amp;organizationId=6353966001&amp;gkId=6354996001&amp;utm_source=katalog&amp;utm_campaign=katalog&amp;utm_medium=katalog"/>
    <hyperlink ref="B122" r:id="rId1081" display="https://erzrf.ru/novostroyki/6354996001?regionKey=142595001&amp;notInSale=true&amp;organizationId=6353966001&amp;gkId=6354996001&amp;utm_source=katalog&amp;utm_campaign=katalog&amp;utm_medium=katalog"/>
    <hyperlink ref="D122" r:id="rId1082" display="https://erzrf.ru/novostroyki/6354996001?regionKey=142595001&amp;notInSale=true&amp;organizationId=6353966001&amp;gkId=6354996001&amp;buildObjectId=6354869001&amp;utm_source=katalog&amp;utm_campaign=katalog&amp;utm_medium=katalog"/>
    <hyperlink ref="AH122" r:id="rId1083" display="http:///"/>
    <hyperlink ref="AL123" r:id="rId1084" display="https://erzrf.ru/zastroyschiki/6744399001?region=vse-regiony&amp;regionKey=0&amp;notInSale=true&amp;organizationId=6744399001&amp;utm_source=katalog&amp;utm_campaign=katalog&amp;utm_medium=katalog"/>
    <hyperlink ref="AN123" r:id="rId1085" display="https://erzrf.ru/zastroyschiki/6744399001?region=vse-regiony&amp;regionKey=0&amp;notInSale=true&amp;organizationId=6744399001&amp;utm_source=katalog&amp;utm_campaign=katalog&amp;utm_medium=katalog"/>
    <hyperlink ref="AI123" r:id="rId1086" display="https://erzrf.ru/zastroyschiki/brand/4163754001?region=vse-regiony&amp;regionKey=0&amp;notInSale=true&amp;organizationId=4163754001&amp;utm_source=katalog&amp;utm_campaign=katalog&amp;utm_medium=katalog"/>
    <hyperlink ref="AJ123" r:id="rId1087" display="https://erzrf.ru/zastroyschiki/brand/4163754001?region=vse-regiony&amp;regionKey=0&amp;notInSale=true&amp;organizationId=4163754001&amp;utm_source=katalog&amp;utm_campaign=katalog&amp;utm_medium=katalog"/>
    <hyperlink ref="A123" r:id="rId1088" display="https://erzrf.ru/novostroyki/6744710001?regionKey=142595001&amp;notInSale=true&amp;organizationId=4163754001&amp;gkId=6744710001&amp;utm_source=katalog&amp;utm_campaign=katalog&amp;utm_medium=katalog"/>
    <hyperlink ref="B123" r:id="rId1089" display="https://erzrf.ru/novostroyki/6744710001?regionKey=142595001&amp;notInSale=true&amp;organizationId=4163754001&amp;gkId=6744710001&amp;utm_source=katalog&amp;utm_campaign=katalog&amp;utm_medium=katalog"/>
    <hyperlink ref="D123" r:id="rId1090" display="https://erzrf.ru/novostroyki/6744710001?regionKey=142595001&amp;notInSale=true&amp;organizationId=4163754001&amp;gkId=6744710001&amp;buildObjectId=7873079001&amp;utm_source=katalog&amp;utm_campaign=katalog&amp;utm_medium=katalog"/>
    <hyperlink ref="AH123" r:id="rId1091" display="http://startup-kvartal.ru/"/>
    <hyperlink ref="AQ123" r:id="rId1092" display="http://startup-kvartal.ru/"/>
    <hyperlink ref="AL124" r:id="rId1093" display="https://erzrf.ru/zastroyschiki/6745908001?region=vse-regiony&amp;regionKey=0&amp;notInSale=true&amp;organizationId=6745908001&amp;utm_source=katalog&amp;utm_campaign=katalog&amp;utm_medium=katalog"/>
    <hyperlink ref="AN124" r:id="rId1094" display="https://erzrf.ru/zastroyschiki/6745908001?region=vse-regiony&amp;regionKey=0&amp;notInSale=true&amp;organizationId=6745908001&amp;utm_source=katalog&amp;utm_campaign=katalog&amp;utm_medium=katalog"/>
    <hyperlink ref="AI124" r:id="rId1095" display="https://erzrf.ru/zastroyschiki/brand/1651512001?region=vse-regiony&amp;regionKey=0&amp;notInSale=true&amp;organizationId=1651512001&amp;utm_source=katalog&amp;utm_campaign=katalog&amp;utm_medium=katalog"/>
    <hyperlink ref="AJ124" r:id="rId1096" display="https://erzrf.ru/zastroyschiki/brand/1651512001?region=vse-regiony&amp;regionKey=0&amp;notInSale=true&amp;organizationId=1651512001&amp;utm_source=katalog&amp;utm_campaign=katalog&amp;utm_medium=katalog"/>
    <hyperlink ref="A124" r:id="rId1097" display="https://erzrf.ru/novostroyki/6746161001?regionKey=142595001&amp;notInSale=true&amp;organizationId=1651512001&amp;gkId=6746161001&amp;utm_source=katalog&amp;utm_campaign=katalog&amp;utm_medium=katalog"/>
    <hyperlink ref="B124" r:id="rId1098" display="https://erzrf.ru/novostroyki/6746161001?regionKey=142595001&amp;notInSale=true&amp;organizationId=1651512001&amp;gkId=6746161001&amp;utm_source=katalog&amp;utm_campaign=katalog&amp;utm_medium=katalog"/>
    <hyperlink ref="D124" r:id="rId1099" display="https://erzrf.ru/novostroyki/6746161001?regionKey=142595001&amp;notInSale=true&amp;organizationId=1651512001&amp;gkId=6746161001&amp;buildObjectId=6746040001&amp;utm_source=katalog&amp;utm_campaign=katalog&amp;utm_medium=katalog"/>
    <hyperlink ref="AH124" r:id="rId1100" display="http://евродом39.рф/"/>
    <hyperlink ref="AQ124" r:id="rId1101" display="http://rekstroi.ru/"/>
    <hyperlink ref="AL125" r:id="rId1102" display="https://erzrf.ru/zastroyschiki/6745908001?region=vse-regiony&amp;regionKey=0&amp;notInSale=true&amp;organizationId=6745908001&amp;utm_source=katalog&amp;utm_campaign=katalog&amp;utm_medium=katalog"/>
    <hyperlink ref="AN125" r:id="rId1103" display="https://erzrf.ru/zastroyschiki/6745908001?region=vse-regiony&amp;regionKey=0&amp;notInSale=true&amp;organizationId=6745908001&amp;utm_source=katalog&amp;utm_campaign=katalog&amp;utm_medium=katalog"/>
    <hyperlink ref="AI125" r:id="rId1104" display="https://erzrf.ru/zastroyschiki/brand/1651512001?region=vse-regiony&amp;regionKey=0&amp;notInSale=true&amp;organizationId=1651512001&amp;utm_source=katalog&amp;utm_campaign=katalog&amp;utm_medium=katalog"/>
    <hyperlink ref="AJ125" r:id="rId1105" display="https://erzrf.ru/zastroyschiki/brand/1651512001?region=vse-regiony&amp;regionKey=0&amp;notInSale=true&amp;organizationId=1651512001&amp;utm_source=katalog&amp;utm_campaign=katalog&amp;utm_medium=katalog"/>
    <hyperlink ref="A125" r:id="rId1106" display="https://erzrf.ru/novostroyki/6746161001?regionKey=142595001&amp;notInSale=true&amp;organizationId=1651512001&amp;gkId=6746161001&amp;utm_source=katalog&amp;utm_campaign=katalog&amp;utm_medium=katalog"/>
    <hyperlink ref="B125" r:id="rId1107" display="https://erzrf.ru/novostroyki/6746161001?regionKey=142595001&amp;notInSale=true&amp;organizationId=1651512001&amp;gkId=6746161001&amp;utm_source=katalog&amp;utm_campaign=katalog&amp;utm_medium=katalog"/>
    <hyperlink ref="D125" r:id="rId1108" display="https://erzrf.ru/novostroyki/6746161001?regionKey=142595001&amp;notInSale=true&amp;organizationId=1651512001&amp;gkId=6746161001&amp;buildObjectId=6746213001&amp;utm_source=katalog&amp;utm_campaign=katalog&amp;utm_medium=katalog"/>
    <hyperlink ref="AH125" r:id="rId1109" display="http://евродом39.рф/"/>
    <hyperlink ref="AQ125" r:id="rId1110" display="http://rekstroi.ru/"/>
    <hyperlink ref="AL126" r:id="rId1111" display="https://erzrf.ru/zastroyschiki/6745908001?region=vse-regiony&amp;regionKey=0&amp;notInSale=true&amp;organizationId=6745908001&amp;utm_source=katalog&amp;utm_campaign=katalog&amp;utm_medium=katalog"/>
    <hyperlink ref="AN126" r:id="rId1112" display="https://erzrf.ru/zastroyschiki/6745908001?region=vse-regiony&amp;regionKey=0&amp;notInSale=true&amp;organizationId=6745908001&amp;utm_source=katalog&amp;utm_campaign=katalog&amp;utm_medium=katalog"/>
    <hyperlink ref="AI126" r:id="rId1113" display="https://erzrf.ru/zastroyschiki/brand/1651512001?region=vse-regiony&amp;regionKey=0&amp;notInSale=true&amp;organizationId=1651512001&amp;utm_source=katalog&amp;utm_campaign=katalog&amp;utm_medium=katalog"/>
    <hyperlink ref="AJ126" r:id="rId1114" display="https://erzrf.ru/zastroyschiki/brand/1651512001?region=vse-regiony&amp;regionKey=0&amp;notInSale=true&amp;organizationId=1651512001&amp;utm_source=katalog&amp;utm_campaign=katalog&amp;utm_medium=katalog"/>
    <hyperlink ref="A126" r:id="rId1115" display="https://erzrf.ru/novostroyki/6746161001?regionKey=142595001&amp;notInSale=true&amp;organizationId=1651512001&amp;gkId=6746161001&amp;utm_source=katalog&amp;utm_campaign=katalog&amp;utm_medium=katalog"/>
    <hyperlink ref="B126" r:id="rId1116" display="https://erzrf.ru/novostroyki/6746161001?regionKey=142595001&amp;notInSale=true&amp;organizationId=1651512001&amp;gkId=6746161001&amp;utm_source=katalog&amp;utm_campaign=katalog&amp;utm_medium=katalog"/>
    <hyperlink ref="D126" r:id="rId1117" display="https://erzrf.ru/novostroyki/6746161001?regionKey=142595001&amp;notInSale=true&amp;organizationId=1651512001&amp;gkId=6746161001&amp;buildObjectId=6746224001&amp;utm_source=katalog&amp;utm_campaign=katalog&amp;utm_medium=katalog"/>
    <hyperlink ref="AH126" r:id="rId1118" display="http://евродом39.рф/"/>
    <hyperlink ref="AQ126" r:id="rId1119" display="http://rekstroi.ru/"/>
    <hyperlink ref="AL127" r:id="rId1120" display="https://erzrf.ru/zastroyschiki/6753638001?region=vse-regiony&amp;regionKey=0&amp;notInSale=true&amp;organizationId=6753638001&amp;utm_source=katalog&amp;utm_campaign=katalog&amp;utm_medium=katalog"/>
    <hyperlink ref="AN127" r:id="rId1121" display="https://erzrf.ru/zastroyschiki/6753638001?region=vse-regiony&amp;regionKey=0&amp;notInSale=true&amp;organizationId=6753638001&amp;utm_source=katalog&amp;utm_campaign=katalog&amp;utm_medium=katalog"/>
    <hyperlink ref="AI127" r:id="rId1122" display="https://erzrf.ru/zastroyschiki/brand/4168894001?region=vse-regiony&amp;regionKey=0&amp;notInSale=true&amp;organizationId=4168894001&amp;utm_source=katalog&amp;utm_campaign=katalog&amp;utm_medium=katalog"/>
    <hyperlink ref="AJ127" r:id="rId1123" display="https://erzrf.ru/zastroyschiki/brand/4168894001?region=vse-regiony&amp;regionKey=0&amp;notInSale=true&amp;organizationId=4168894001&amp;utm_source=katalog&amp;utm_campaign=katalog&amp;utm_medium=katalog"/>
    <hyperlink ref="A127" r:id="rId1124" display="https://erzrf.ru/novostroyki/6753923001?regionKey=142595001&amp;notInSale=true&amp;organizationId=4168894001&amp;gkId=6753923001&amp;utm_source=katalog&amp;utm_campaign=katalog&amp;utm_medium=katalog"/>
    <hyperlink ref="B127" r:id="rId1125" display="https://erzrf.ru/novostroyki/6753923001?regionKey=142595001&amp;notInSale=true&amp;organizationId=4168894001&amp;gkId=6753923001&amp;utm_source=katalog&amp;utm_campaign=katalog&amp;utm_medium=katalog"/>
    <hyperlink ref="D127" r:id="rId1126" display="https://erzrf.ru/novostroyki/6753923001?regionKey=142595001&amp;notInSale=true&amp;organizationId=4168894001&amp;gkId=6753923001&amp;buildObjectId=6753845001&amp;utm_source=katalog&amp;utm_campaign=katalog&amp;utm_medium=katalog"/>
    <hyperlink ref="AH127" r:id="rId1127" display="http://стройбиз39.рф/"/>
    <hyperlink ref="AQ127" r:id="rId1128" display="http://стройбиз39.рф/"/>
    <hyperlink ref="AL128" r:id="rId1129" display="https://erzrf.ru/zastroyschiki/7264415001?region=vse-regiony&amp;regionKey=0&amp;notInSale=true&amp;organizationId=7264415001&amp;utm_source=katalog&amp;utm_campaign=katalog&amp;utm_medium=katalog"/>
    <hyperlink ref="AN128" r:id="rId1130" display="https://erzrf.ru/zastroyschiki/7264415001?region=vse-regiony&amp;regionKey=0&amp;notInSale=true&amp;organizationId=7264415001&amp;utm_source=katalog&amp;utm_campaign=katalog&amp;utm_medium=katalog"/>
    <hyperlink ref="AI128" r:id="rId1131" display="https://erzrf.ru/zastroyschiki/brand/7264157001?region=vse-regiony&amp;regionKey=0&amp;notInSale=true&amp;organizationId=7264157001&amp;utm_source=katalog&amp;utm_campaign=katalog&amp;utm_medium=katalog"/>
    <hyperlink ref="AJ128" r:id="rId1132" display="https://erzrf.ru/zastroyschiki/brand/7264157001?region=vse-regiony&amp;regionKey=0&amp;notInSale=true&amp;organizationId=7264157001&amp;utm_source=katalog&amp;utm_campaign=katalog&amp;utm_medium=katalog"/>
    <hyperlink ref="A128" r:id="rId1133" display="https://erzrf.ru/novostroyki/7265170001?regionKey=142595001&amp;notInSale=true&amp;organizationId=7264157001&amp;gkId=7265170001&amp;utm_source=katalog&amp;utm_campaign=katalog&amp;utm_medium=katalog"/>
    <hyperlink ref="B128" r:id="rId1134" display="https://erzrf.ru/novostroyki/7265170001?regionKey=142595001&amp;notInSale=true&amp;organizationId=7264157001&amp;gkId=7265170001&amp;utm_source=katalog&amp;utm_campaign=katalog&amp;utm_medium=katalog"/>
    <hyperlink ref="D128" r:id="rId1135" display="https://erzrf.ru/novostroyki/7265170001?regionKey=142595001&amp;notInSale=true&amp;organizationId=7264157001&amp;gkId=7265170001&amp;buildObjectId=7264774001&amp;utm_source=katalog&amp;utm_campaign=katalog&amp;utm_medium=katalog"/>
    <hyperlink ref="AH128" r:id="rId1136" display="http://орудийный.рф/"/>
    <hyperlink ref="AQ128" r:id="rId1137" display="http://glavremstroy.com/"/>
    <hyperlink ref="AL129" r:id="rId1138" display="https://erzrf.ru/zastroyschiki/7264415001?region=vse-regiony&amp;regionKey=0&amp;notInSale=true&amp;organizationId=7264415001&amp;utm_source=katalog&amp;utm_campaign=katalog&amp;utm_medium=katalog"/>
    <hyperlink ref="AN129" r:id="rId1139" display="https://erzrf.ru/zastroyschiki/7264415001?region=vse-regiony&amp;regionKey=0&amp;notInSale=true&amp;organizationId=7264415001&amp;utm_source=katalog&amp;utm_campaign=katalog&amp;utm_medium=katalog"/>
    <hyperlink ref="AI129" r:id="rId1140" display="https://erzrf.ru/zastroyschiki/brand/7264157001?region=vse-regiony&amp;regionKey=0&amp;notInSale=true&amp;organizationId=7264157001&amp;utm_source=katalog&amp;utm_campaign=katalog&amp;utm_medium=katalog"/>
    <hyperlink ref="AJ129" r:id="rId1141" display="https://erzrf.ru/zastroyschiki/brand/7264157001?region=vse-regiony&amp;regionKey=0&amp;notInSale=true&amp;organizationId=7264157001&amp;utm_source=katalog&amp;utm_campaign=katalog&amp;utm_medium=katalog"/>
    <hyperlink ref="A129" r:id="rId1142" display="https://erzrf.ru/novostroyki/7265170001?regionKey=142595001&amp;notInSale=true&amp;organizationId=7264157001&amp;gkId=7265170001&amp;utm_source=katalog&amp;utm_campaign=katalog&amp;utm_medium=katalog"/>
    <hyperlink ref="B129" r:id="rId1143" display="https://erzrf.ru/novostroyki/7265170001?regionKey=142595001&amp;notInSale=true&amp;organizationId=7264157001&amp;gkId=7265170001&amp;utm_source=katalog&amp;utm_campaign=katalog&amp;utm_medium=katalog"/>
    <hyperlink ref="D129" r:id="rId1144" display="https://erzrf.ru/novostroyki/7265170001?regionKey=142595001&amp;notInSale=true&amp;organizationId=7264157001&amp;gkId=7265170001&amp;buildObjectId=7265217001&amp;utm_source=katalog&amp;utm_campaign=katalog&amp;utm_medium=katalog"/>
    <hyperlink ref="AH129" r:id="rId1145" display="http://орудийный.рф/"/>
    <hyperlink ref="AQ129" r:id="rId1146" display="http://glavremstroy.com/"/>
    <hyperlink ref="AL130" r:id="rId1147" display="https://erzrf.ru/zastroyschiki/7264415001?region=vse-regiony&amp;regionKey=0&amp;notInSale=true&amp;organizationId=7264415001&amp;utm_source=katalog&amp;utm_campaign=katalog&amp;utm_medium=katalog"/>
    <hyperlink ref="AN130" r:id="rId1148" display="https://erzrf.ru/zastroyschiki/7264415001?region=vse-regiony&amp;regionKey=0&amp;notInSale=true&amp;organizationId=7264415001&amp;utm_source=katalog&amp;utm_campaign=katalog&amp;utm_medium=katalog"/>
    <hyperlink ref="AI130" r:id="rId1149" display="https://erzrf.ru/zastroyschiki/brand/7264157001?region=vse-regiony&amp;regionKey=0&amp;notInSale=true&amp;organizationId=7264157001&amp;utm_source=katalog&amp;utm_campaign=katalog&amp;utm_medium=katalog"/>
    <hyperlink ref="AJ130" r:id="rId1150" display="https://erzrf.ru/zastroyschiki/brand/7264157001?region=vse-regiony&amp;regionKey=0&amp;notInSale=true&amp;organizationId=7264157001&amp;utm_source=katalog&amp;utm_campaign=katalog&amp;utm_medium=katalog"/>
    <hyperlink ref="A130" r:id="rId1151" display="https://erzrf.ru/novostroyki/7265170001?regionKey=142595001&amp;notInSale=true&amp;organizationId=7264157001&amp;gkId=7265170001&amp;utm_source=katalog&amp;utm_campaign=katalog&amp;utm_medium=katalog"/>
    <hyperlink ref="B130" r:id="rId1152" display="https://erzrf.ru/novostroyki/7265170001?regionKey=142595001&amp;notInSale=true&amp;organizationId=7264157001&amp;gkId=7265170001&amp;utm_source=katalog&amp;utm_campaign=katalog&amp;utm_medium=katalog"/>
    <hyperlink ref="D130" r:id="rId1153" display="https://erzrf.ru/novostroyki/7265170001?regionKey=142595001&amp;notInSale=true&amp;organizationId=7264157001&amp;gkId=7265170001&amp;buildObjectId=7265222001&amp;utm_source=katalog&amp;utm_campaign=katalog&amp;utm_medium=katalog"/>
    <hyperlink ref="AH130" r:id="rId1154" display="http://орудийный.рф/"/>
    <hyperlink ref="AQ130" r:id="rId1155" display="http://glavremstroy.com/"/>
    <hyperlink ref="AL131" r:id="rId1156" display="https://erzrf.ru/zastroyschiki/7264415001?region=vse-regiony&amp;regionKey=0&amp;notInSale=true&amp;organizationId=7264415001&amp;utm_source=katalog&amp;utm_campaign=katalog&amp;utm_medium=katalog"/>
    <hyperlink ref="AN131" r:id="rId1157" display="https://erzrf.ru/zastroyschiki/7264415001?region=vse-regiony&amp;regionKey=0&amp;notInSale=true&amp;organizationId=7264415001&amp;utm_source=katalog&amp;utm_campaign=katalog&amp;utm_medium=katalog"/>
    <hyperlink ref="AI131" r:id="rId1158" display="https://erzrf.ru/zastroyschiki/brand/7264157001?region=vse-regiony&amp;regionKey=0&amp;notInSale=true&amp;organizationId=7264157001&amp;utm_source=katalog&amp;utm_campaign=katalog&amp;utm_medium=katalog"/>
    <hyperlink ref="AJ131" r:id="rId1159" display="https://erzrf.ru/zastroyschiki/brand/7264157001?region=vse-regiony&amp;regionKey=0&amp;notInSale=true&amp;organizationId=7264157001&amp;utm_source=katalog&amp;utm_campaign=katalog&amp;utm_medium=katalog"/>
    <hyperlink ref="A131" r:id="rId1160" display="https://erzrf.ru/novostroyki/7265170001?regionKey=142595001&amp;notInSale=true&amp;organizationId=7264157001&amp;gkId=7265170001&amp;utm_source=katalog&amp;utm_campaign=katalog&amp;utm_medium=katalog"/>
    <hyperlink ref="B131" r:id="rId1161" display="https://erzrf.ru/novostroyki/7265170001?regionKey=142595001&amp;notInSale=true&amp;organizationId=7264157001&amp;gkId=7265170001&amp;utm_source=katalog&amp;utm_campaign=katalog&amp;utm_medium=katalog"/>
    <hyperlink ref="D131" r:id="rId1162" display="https://erzrf.ru/novostroyki/7265170001?regionKey=142595001&amp;notInSale=true&amp;organizationId=7264157001&amp;gkId=7265170001&amp;buildObjectId=7265225001&amp;utm_source=katalog&amp;utm_campaign=katalog&amp;utm_medium=katalog"/>
    <hyperlink ref="AH131" r:id="rId1163" display="http://орудийный.рф/"/>
    <hyperlink ref="AQ131" r:id="rId1164" display="http://glavremstroy.com/"/>
    <hyperlink ref="AL132" r:id="rId1165" display="https://erzrf.ru/zastroyschiki/299933001?region=vse-regiony&amp;regionKey=0&amp;notInSale=true&amp;organizationId=299933001&amp;utm_source=katalog&amp;utm_campaign=katalog&amp;utm_medium=katalog"/>
    <hyperlink ref="AN132" r:id="rId1166" display="https://erzrf.ru/zastroyschiki/299933001?region=vse-regiony&amp;regionKey=0&amp;notInSale=true&amp;organizationId=299933001&amp;utm_source=katalog&amp;utm_campaign=katalog&amp;utm_medium=katalog"/>
    <hyperlink ref="AI132" r:id="rId1167" display="https://erzrf.ru/zastroyschiki/brand/515579001?region=vse-regiony&amp;regionKey=0&amp;notInSale=true&amp;organizationId=515579001&amp;utm_source=katalog&amp;utm_campaign=katalog&amp;utm_medium=katalog"/>
    <hyperlink ref="AJ132" r:id="rId1168" display="https://erzrf.ru/zastroyschiki/brand/515579001?region=vse-regiony&amp;regionKey=0&amp;notInSale=true&amp;organizationId=515579001&amp;utm_source=katalog&amp;utm_campaign=katalog&amp;utm_medium=katalog"/>
    <hyperlink ref="A132" r:id="rId1169" display="https://erzrf.ru/novostroyki/7268702001?regionKey=142595001&amp;notInSale=true&amp;organizationId=515579001&amp;gkId=7268702001&amp;utm_source=katalog&amp;utm_campaign=katalog&amp;utm_medium=katalog"/>
    <hyperlink ref="B132" r:id="rId1170" display="https://erzrf.ru/novostroyki/7268702001?regionKey=142595001&amp;notInSale=true&amp;organizationId=515579001&amp;gkId=7268702001&amp;utm_source=katalog&amp;utm_campaign=katalog&amp;utm_medium=katalog"/>
    <hyperlink ref="D132" r:id="rId1171" display="https://erzrf.ru/novostroyki/7268702001?regionKey=142595001&amp;notInSale=true&amp;organizationId=515579001&amp;gkId=7268702001&amp;buildObjectId=7268616001&amp;utm_source=katalog&amp;utm_campaign=katalog&amp;utm_medium=katalog"/>
    <hyperlink ref="AH132" r:id="rId1172" display="http://marata.kurort-invest.ru/"/>
    <hyperlink ref="AQ132" r:id="rId1173" display="http://marata.kurort-invest.ru/"/>
    <hyperlink ref="AL133" r:id="rId1174" display="https://erzrf.ru/zastroyschiki/7269826001?region=vse-regiony&amp;regionKey=0&amp;notInSale=true&amp;organizationId=7269826001&amp;utm_source=katalog&amp;utm_campaign=katalog&amp;utm_medium=katalog"/>
    <hyperlink ref="AN133" r:id="rId1175" display="https://erzrf.ru/zastroyschiki/7269826001?region=vse-regiony&amp;regionKey=0&amp;notInSale=true&amp;organizationId=7269826001&amp;utm_source=katalog&amp;utm_campaign=katalog&amp;utm_medium=katalog"/>
    <hyperlink ref="AI133" r:id="rId1176" display="https://erzrf.ru/zastroyschiki/brand/2982852001?region=vse-regiony&amp;regionKey=0&amp;notInSale=true&amp;organizationId=2982852001&amp;utm_source=katalog&amp;utm_campaign=katalog&amp;utm_medium=katalog"/>
    <hyperlink ref="AJ133" r:id="rId1177" display="https://erzrf.ru/zastroyschiki/brand/2982852001?region=vse-regiony&amp;regionKey=0&amp;notInSale=true&amp;organizationId=2982852001&amp;utm_source=katalog&amp;utm_campaign=katalog&amp;utm_medium=katalog"/>
    <hyperlink ref="A133" r:id="rId1178" display="https://erzrf.ru/novostroyki/7270518001?regionKey=142595001&amp;notInSale=true&amp;organizationId=2982852001&amp;gkId=7270518001&amp;utm_source=katalog&amp;utm_campaign=katalog&amp;utm_medium=katalog"/>
    <hyperlink ref="B133" r:id="rId1179" display="https://erzrf.ru/novostroyki/7270518001?regionKey=142595001&amp;notInSale=true&amp;organizationId=2982852001&amp;gkId=7270518001&amp;utm_source=katalog&amp;utm_campaign=katalog&amp;utm_medium=katalog"/>
    <hyperlink ref="D133" r:id="rId1180" display="https://erzrf.ru/novostroyki/7270518001?regionKey=142595001&amp;notInSale=true&amp;organizationId=2982852001&amp;gkId=7270518001&amp;buildObjectId=7270037001&amp;utm_source=katalog&amp;utm_campaign=katalog&amp;utm_medium=katalog"/>
    <hyperlink ref="AH133" r:id="rId1181" display="http://trest.cc/obekty/molodezhnaya"/>
    <hyperlink ref="AQ133" r:id="rId1182" display="http://trest.cc/"/>
    <hyperlink ref="AL134" r:id="rId1183" display="https://erzrf.ru/zastroyschiki/4166681001?region=vse-regiony&amp;regionKey=0&amp;notInSale=true&amp;organizationId=4166681001&amp;utm_source=katalog&amp;utm_campaign=katalog&amp;utm_medium=katalog"/>
    <hyperlink ref="AN134" r:id="rId1184" display="https://erzrf.ru/zastroyschiki/4166681001?region=vse-regiony&amp;regionKey=0&amp;notInSale=true&amp;organizationId=4166681001&amp;utm_source=katalog&amp;utm_campaign=katalog&amp;utm_medium=katalog"/>
    <hyperlink ref="AI134" r:id="rId1185" display="https://erzrf.ru/zastroyschiki/brand/4168894001?region=vse-regiony&amp;regionKey=0&amp;notInSale=true&amp;organizationId=4168894001&amp;utm_source=katalog&amp;utm_campaign=katalog&amp;utm_medium=katalog"/>
    <hyperlink ref="AJ134" r:id="rId1186" display="https://erzrf.ru/zastroyschiki/brand/4168894001?region=vse-regiony&amp;regionKey=0&amp;notInSale=true&amp;organizationId=4168894001&amp;utm_source=katalog&amp;utm_campaign=katalog&amp;utm_medium=katalog"/>
    <hyperlink ref="A134" r:id="rId1187" display="https://erzrf.ru/novostroyki/7282079001?regionKey=142595001&amp;notInSale=true&amp;organizationId=4168894001&amp;gkId=7282079001&amp;utm_source=katalog&amp;utm_campaign=katalog&amp;utm_medium=katalog"/>
    <hyperlink ref="B134" r:id="rId1188" display="https://erzrf.ru/novostroyki/7282079001?regionKey=142595001&amp;notInSale=true&amp;organizationId=4168894001&amp;gkId=7282079001&amp;utm_source=katalog&amp;utm_campaign=katalog&amp;utm_medium=katalog"/>
    <hyperlink ref="D134" r:id="rId1189" display="https://erzrf.ru/novostroyki/7282079001?regionKey=142595001&amp;notInSale=true&amp;organizationId=4168894001&amp;gkId=7282079001&amp;buildObjectId=7281931001&amp;utm_source=katalog&amp;utm_campaign=katalog&amp;utm_medium=katalog"/>
    <hyperlink ref="AH134" r:id="rId1190" display="http://мпк-инвест.рф/project_declaration/zhilye-doma-po-ulitse-turgeneva/"/>
    <hyperlink ref="AQ134" r:id="rId1191" display="http://мпк-инвест.рф/"/>
    <hyperlink ref="AL135" r:id="rId1192" display="https://erzrf.ru/zastroyschiki/4157404001?region=vse-regiony&amp;regionKey=0&amp;notInSale=true&amp;organizationId=4157404001&amp;utm_source=katalog&amp;utm_campaign=katalog&amp;utm_medium=katalog"/>
    <hyperlink ref="AN135" r:id="rId1193" display="https://erzrf.ru/zastroyschiki/4157404001?region=vse-regiony&amp;regionKey=0&amp;notInSale=true&amp;organizationId=4157404001&amp;utm_source=katalog&amp;utm_campaign=katalog&amp;utm_medium=katalog"/>
    <hyperlink ref="AI135" r:id="rId1194" display="https://erzrf.ru/zastroyschiki/brand/4168894001?region=vse-regiony&amp;regionKey=0&amp;notInSale=true&amp;organizationId=4168894001&amp;utm_source=katalog&amp;utm_campaign=katalog&amp;utm_medium=katalog"/>
    <hyperlink ref="AJ135" r:id="rId1195" display="https://erzrf.ru/zastroyschiki/brand/4168894001?region=vse-regiony&amp;regionKey=0&amp;notInSale=true&amp;organizationId=4168894001&amp;utm_source=katalog&amp;utm_campaign=katalog&amp;utm_medium=katalog"/>
    <hyperlink ref="A135" r:id="rId1196" display="https://erzrf.ru/novostroyki/7282799001?regionKey=142595001&amp;notInSale=true&amp;organizationId=4168894001&amp;gkId=7282799001&amp;utm_source=katalog&amp;utm_campaign=katalog&amp;utm_medium=katalog"/>
    <hyperlink ref="B135" r:id="rId1197" display="https://erzrf.ru/novostroyki/7282799001?regionKey=142595001&amp;notInSale=true&amp;organizationId=4168894001&amp;gkId=7282799001&amp;utm_source=katalog&amp;utm_campaign=katalog&amp;utm_medium=katalog"/>
    <hyperlink ref="D135" r:id="rId1198" display="https://erzrf.ru/novostroyki/7282799001?regionKey=142595001&amp;notInSale=true&amp;organizationId=4168894001&amp;gkId=7282799001&amp;buildObjectId=7282686001&amp;utm_source=katalog&amp;utm_campaign=katalog&amp;utm_medium=katalog"/>
    <hyperlink ref="AH135" r:id="rId1199" display="http://skmpk.ru/products/house?id=4860"/>
    <hyperlink ref="AQ135" r:id="rId1200" display="http://specstroy39.ru/"/>
    <hyperlink ref="AL136" r:id="rId1201" display="https://erzrf.ru/zastroyschiki/4157404001?region=vse-regiony&amp;regionKey=0&amp;notInSale=true&amp;organizationId=4157404001&amp;utm_source=katalog&amp;utm_campaign=katalog&amp;utm_medium=katalog"/>
    <hyperlink ref="AN136" r:id="rId1202" display="https://erzrf.ru/zastroyschiki/4157404001?region=vse-regiony&amp;regionKey=0&amp;notInSale=true&amp;organizationId=4157404001&amp;utm_source=katalog&amp;utm_campaign=katalog&amp;utm_medium=katalog"/>
    <hyperlink ref="AI136" r:id="rId1203" display="https://erzrf.ru/zastroyschiki/brand/4168894001?region=vse-regiony&amp;regionKey=0&amp;notInSale=true&amp;organizationId=4168894001&amp;utm_source=katalog&amp;utm_campaign=katalog&amp;utm_medium=katalog"/>
    <hyperlink ref="AJ136" r:id="rId1204" display="https://erzrf.ru/zastroyschiki/brand/4168894001?region=vse-regiony&amp;regionKey=0&amp;notInSale=true&amp;organizationId=4168894001&amp;utm_source=katalog&amp;utm_campaign=katalog&amp;utm_medium=katalog"/>
    <hyperlink ref="A136" r:id="rId1205" display="https://erzrf.ru/novostroyki/7282799001?regionKey=142595001&amp;notInSale=true&amp;organizationId=4168894001&amp;gkId=7282799001&amp;utm_source=katalog&amp;utm_campaign=katalog&amp;utm_medium=katalog"/>
    <hyperlink ref="B136" r:id="rId1206" display="https://erzrf.ru/novostroyki/7282799001?regionKey=142595001&amp;notInSale=true&amp;organizationId=4168894001&amp;gkId=7282799001&amp;utm_source=katalog&amp;utm_campaign=katalog&amp;utm_medium=katalog"/>
    <hyperlink ref="D136" r:id="rId1207" display="https://erzrf.ru/novostroyki/7282799001?regionKey=142595001&amp;notInSale=true&amp;organizationId=4168894001&amp;gkId=7282799001&amp;buildObjectId=7282830001&amp;utm_source=katalog&amp;utm_campaign=katalog&amp;utm_medium=katalog"/>
    <hyperlink ref="AH136" r:id="rId1208" display="http://skmpk.ru/products/house?id=4860"/>
    <hyperlink ref="AQ136" r:id="rId1209" display="http://specstroy39.ru/"/>
    <hyperlink ref="AL137" r:id="rId1210" display="https://erzrf.ru/zastroyschiki/4157404001?region=vse-regiony&amp;regionKey=0&amp;notInSale=true&amp;organizationId=4157404001&amp;utm_source=katalog&amp;utm_campaign=katalog&amp;utm_medium=katalog"/>
    <hyperlink ref="AN137" r:id="rId1211" display="https://erzrf.ru/zastroyschiki/4157404001?region=vse-regiony&amp;regionKey=0&amp;notInSale=true&amp;organizationId=4157404001&amp;utm_source=katalog&amp;utm_campaign=katalog&amp;utm_medium=katalog"/>
    <hyperlink ref="AI137" r:id="rId1212" display="https://erzrf.ru/zastroyschiki/brand/4168894001?region=vse-regiony&amp;regionKey=0&amp;notInSale=true&amp;organizationId=4168894001&amp;utm_source=katalog&amp;utm_campaign=katalog&amp;utm_medium=katalog"/>
    <hyperlink ref="AJ137" r:id="rId1213" display="https://erzrf.ru/zastroyschiki/brand/4168894001?region=vse-regiony&amp;regionKey=0&amp;notInSale=true&amp;organizationId=4168894001&amp;utm_source=katalog&amp;utm_campaign=katalog&amp;utm_medium=katalog"/>
    <hyperlink ref="A137" r:id="rId1214" display="https://erzrf.ru/novostroyki/7282799001?regionKey=142595001&amp;notInSale=true&amp;organizationId=4168894001&amp;gkId=7282799001&amp;utm_source=katalog&amp;utm_campaign=katalog&amp;utm_medium=katalog"/>
    <hyperlink ref="B137" r:id="rId1215" display="https://erzrf.ru/novostroyki/7282799001?regionKey=142595001&amp;notInSale=true&amp;organizationId=4168894001&amp;gkId=7282799001&amp;utm_source=katalog&amp;utm_campaign=katalog&amp;utm_medium=katalog"/>
    <hyperlink ref="D137" r:id="rId1216" display="https://erzrf.ru/novostroyki/7282799001?regionKey=142595001&amp;notInSale=true&amp;organizationId=4168894001&amp;gkId=7282799001&amp;buildObjectId=7282869001&amp;utm_source=katalog&amp;utm_campaign=katalog&amp;utm_medium=katalog"/>
    <hyperlink ref="AH137" r:id="rId1217"/>
    <hyperlink ref="AQ137" r:id="rId1218" display="http://specstroy39.ru/"/>
    <hyperlink ref="AL138" r:id="rId1219" display="https://erzrf.ru/zastroyschiki/4157404001?region=vse-regiony&amp;regionKey=0&amp;notInSale=true&amp;organizationId=4157404001&amp;utm_source=katalog&amp;utm_campaign=katalog&amp;utm_medium=katalog"/>
    <hyperlink ref="AN138" r:id="rId1220" display="https://erzrf.ru/zastroyschiki/4157404001?region=vse-regiony&amp;regionKey=0&amp;notInSale=true&amp;organizationId=4157404001&amp;utm_source=katalog&amp;utm_campaign=katalog&amp;utm_medium=katalog"/>
    <hyperlink ref="AI138" r:id="rId1221" display="https://erzrf.ru/zastroyschiki/brand/4168894001?region=vse-regiony&amp;regionKey=0&amp;notInSale=true&amp;organizationId=4168894001&amp;utm_source=katalog&amp;utm_campaign=katalog&amp;utm_medium=katalog"/>
    <hyperlink ref="AJ138" r:id="rId1222" display="https://erzrf.ru/zastroyschiki/brand/4168894001?region=vse-regiony&amp;regionKey=0&amp;notInSale=true&amp;organizationId=4168894001&amp;utm_source=katalog&amp;utm_campaign=katalog&amp;utm_medium=katalog"/>
    <hyperlink ref="A138" r:id="rId1223" display="https://erzrf.ru/novostroyki/7282799001?regionKey=142595001&amp;notInSale=true&amp;organizationId=4168894001&amp;gkId=7282799001&amp;utm_source=katalog&amp;utm_campaign=katalog&amp;utm_medium=katalog"/>
    <hyperlink ref="B138" r:id="rId1224" display="https://erzrf.ru/novostroyki/7282799001?regionKey=142595001&amp;notInSale=true&amp;organizationId=4168894001&amp;gkId=7282799001&amp;utm_source=katalog&amp;utm_campaign=katalog&amp;utm_medium=katalog"/>
    <hyperlink ref="D138" r:id="rId1225" display="https://erzrf.ru/novostroyki/7282799001?regionKey=142595001&amp;notInSale=true&amp;organizationId=4168894001&amp;gkId=7282799001&amp;buildObjectId=7282876001&amp;utm_source=katalog&amp;utm_campaign=katalog&amp;utm_medium=katalog"/>
    <hyperlink ref="AH138" r:id="rId1226" display="http://skmpk.ru/products/house?id=4860"/>
    <hyperlink ref="AQ138" r:id="rId1227" display="http://specstroy39.ru/"/>
    <hyperlink ref="AL139" r:id="rId1228" display="https://erzrf.ru/zastroyschiki/4157404001?region=vse-regiony&amp;regionKey=0&amp;notInSale=true&amp;organizationId=4157404001&amp;utm_source=katalog&amp;utm_campaign=katalog&amp;utm_medium=katalog"/>
    <hyperlink ref="AN139" r:id="rId1229" display="https://erzrf.ru/zastroyschiki/4157404001?region=vse-regiony&amp;regionKey=0&amp;notInSale=true&amp;organizationId=4157404001&amp;utm_source=katalog&amp;utm_campaign=katalog&amp;utm_medium=katalog"/>
    <hyperlink ref="AI139" r:id="rId1230" display="https://erzrf.ru/zastroyschiki/brand/4168894001?region=vse-regiony&amp;regionKey=0&amp;notInSale=true&amp;organizationId=4168894001&amp;utm_source=katalog&amp;utm_campaign=katalog&amp;utm_medium=katalog"/>
    <hyperlink ref="AJ139" r:id="rId1231" display="https://erzrf.ru/zastroyschiki/brand/4168894001?region=vse-regiony&amp;regionKey=0&amp;notInSale=true&amp;organizationId=4168894001&amp;utm_source=katalog&amp;utm_campaign=katalog&amp;utm_medium=katalog"/>
    <hyperlink ref="A139" r:id="rId1232" display="https://erzrf.ru/novostroyki/7282799001?regionKey=142595001&amp;notInSale=true&amp;organizationId=4168894001&amp;gkId=7282799001&amp;utm_source=katalog&amp;utm_campaign=katalog&amp;utm_medium=katalog"/>
    <hyperlink ref="B139" r:id="rId1233" display="https://erzrf.ru/novostroyki/7282799001?regionKey=142595001&amp;notInSale=true&amp;organizationId=4168894001&amp;gkId=7282799001&amp;utm_source=katalog&amp;utm_campaign=katalog&amp;utm_medium=katalog"/>
    <hyperlink ref="D139" r:id="rId1234" display="https://erzrf.ru/novostroyki/7282799001?regionKey=142595001&amp;notInSale=true&amp;organizationId=4168894001&amp;gkId=7282799001&amp;buildObjectId=7282882001&amp;utm_source=katalog&amp;utm_campaign=katalog&amp;utm_medium=katalog"/>
    <hyperlink ref="AH139" r:id="rId1235" display="http://skmpk.ru/products/house?id=4860"/>
    <hyperlink ref="AQ139" r:id="rId1236" display="http://specstroy39.ru/"/>
    <hyperlink ref="AL140" r:id="rId1237" display="https://erzrf.ru/zastroyschiki/1643190001?region=vse-regiony&amp;regionKey=0&amp;notInSale=true&amp;organizationId=1643190001&amp;utm_source=katalog&amp;utm_campaign=katalog&amp;utm_medium=katalog"/>
    <hyperlink ref="AN140" r:id="rId1238" display="https://erzrf.ru/zastroyschiki/1643190001?region=vse-regiony&amp;regionKey=0&amp;notInSale=true&amp;organizationId=1643190001&amp;utm_source=katalog&amp;utm_campaign=katalog&amp;utm_medium=katalog"/>
    <hyperlink ref="AI140" r:id="rId1239" display="https://erzrf.ru/zastroyschiki/brand/391631001?region=vse-regiony&amp;regionKey=0&amp;notInSale=true&amp;organizationId=391631001&amp;utm_source=katalog&amp;utm_campaign=katalog&amp;utm_medium=katalog"/>
    <hyperlink ref="AJ140" r:id="rId1240" display="https://erzrf.ru/zastroyschiki/brand/391631001?region=vse-regiony&amp;regionKey=0&amp;notInSale=true&amp;organizationId=391631001&amp;utm_source=katalog&amp;utm_campaign=katalog&amp;utm_medium=katalog"/>
    <hyperlink ref="A140" r:id="rId1241" display="https://erzrf.ru/novostroyki/7283341001?regionKey=142595001&amp;notInSale=true&amp;organizationId=391631001&amp;gkId=7283341001&amp;utm_source=katalog&amp;utm_campaign=katalog&amp;utm_medium=katalog"/>
    <hyperlink ref="B140" r:id="rId1242" display="https://erzrf.ru/novostroyki/7283341001?regionKey=142595001&amp;notInSale=true&amp;organizationId=391631001&amp;gkId=7283341001&amp;utm_source=katalog&amp;utm_campaign=katalog&amp;utm_medium=katalog"/>
    <hyperlink ref="D140" r:id="rId1243" display="https://erzrf.ru/novostroyki/7283341001?regionKey=142595001&amp;notInSale=true&amp;organizationId=391631001&amp;gkId=7283341001&amp;buildObjectId=1643282001&amp;utm_source=katalog&amp;utm_campaign=katalog&amp;utm_medium=katalog"/>
    <hyperlink ref="AH140" r:id="rId1244" display="http://gk-a.ru/?page_id=333"/>
    <hyperlink ref="AQ140" r:id="rId1245" display="http://gk-a.ru/"/>
    <hyperlink ref="AL141" r:id="rId1246" display="https://erzrf.ru/zastroyschiki/494951001?region=vse-regiony&amp;regionKey=0&amp;notInSale=true&amp;organizationId=494951001&amp;utm_source=katalog&amp;utm_campaign=katalog&amp;utm_medium=katalog"/>
    <hyperlink ref="AN141" r:id="rId1247" display="https://erzrf.ru/zastroyschiki/494951001?region=vse-regiony&amp;regionKey=0&amp;notInSale=true&amp;organizationId=494951001&amp;utm_source=katalog&amp;utm_campaign=katalog&amp;utm_medium=katalog"/>
    <hyperlink ref="AI141" r:id="rId1248" display="https://erzrf.ru/zastroyschiki/brand/7382071001?region=vse-regiony&amp;regionKey=0&amp;notInSale=true&amp;organizationId=7382071001&amp;utm_source=katalog&amp;utm_campaign=katalog&amp;utm_medium=katalog"/>
    <hyperlink ref="AJ141" r:id="rId1249" display="https://erzrf.ru/zastroyschiki/brand/7382071001?region=vse-regiony&amp;regionKey=0&amp;notInSale=true&amp;organizationId=7382071001&amp;utm_source=katalog&amp;utm_campaign=katalog&amp;utm_medium=katalog"/>
    <hyperlink ref="A141" r:id="rId1250" display="https://erzrf.ru/novostroyki/7381855001?regionKey=142595001&amp;notInSale=true&amp;organizationId=7382071001&amp;gkId=7381855001&amp;utm_source=katalog&amp;utm_campaign=katalog&amp;utm_medium=katalog"/>
    <hyperlink ref="B141" r:id="rId1251" display="https://erzrf.ru/novostroyki/7381855001?regionKey=142595001&amp;notInSale=true&amp;organizationId=7382071001&amp;gkId=7381855001&amp;utm_source=katalog&amp;utm_campaign=katalog&amp;utm_medium=katalog"/>
    <hyperlink ref="D141" r:id="rId1252" display="https://erzrf.ru/novostroyki/7381855001?regionKey=142595001&amp;notInSale=true&amp;organizationId=7382071001&amp;gkId=7381855001&amp;buildObjectId=7381724001&amp;utm_source=katalog&amp;utm_campaign=katalog&amp;utm_medium=katalog"/>
    <hyperlink ref="AH141" r:id="rId1253" display="http://terra-kld.ru/index.php/investitsionnye-proekty/zhilishchnoe-ctroitelstvo/avangardnoe"/>
    <hyperlink ref="AQ141" r:id="rId1254" display="http://terra-kld.ru/"/>
    <hyperlink ref="AL142" r:id="rId1255" display="https://erzrf.ru/zastroyschiki/494951001?region=vse-regiony&amp;regionKey=0&amp;notInSale=true&amp;organizationId=494951001&amp;utm_source=katalog&amp;utm_campaign=katalog&amp;utm_medium=katalog"/>
    <hyperlink ref="AN142" r:id="rId1256" display="https://erzrf.ru/zastroyschiki/494951001?region=vse-regiony&amp;regionKey=0&amp;notInSale=true&amp;organizationId=494951001&amp;utm_source=katalog&amp;utm_campaign=katalog&amp;utm_medium=katalog"/>
    <hyperlink ref="AI142" r:id="rId1257" display="https://erzrf.ru/zastroyschiki/brand/7382071001?region=vse-regiony&amp;regionKey=0&amp;notInSale=true&amp;organizationId=7382071001&amp;utm_source=katalog&amp;utm_campaign=katalog&amp;utm_medium=katalog"/>
    <hyperlink ref="AJ142" r:id="rId1258" display="https://erzrf.ru/zastroyschiki/brand/7382071001?region=vse-regiony&amp;regionKey=0&amp;notInSale=true&amp;organizationId=7382071001&amp;utm_source=katalog&amp;utm_campaign=katalog&amp;utm_medium=katalog"/>
    <hyperlink ref="A142" r:id="rId1259" display="https://erzrf.ru/novostroyki/7381855001?regionKey=142595001&amp;notInSale=true&amp;organizationId=7382071001&amp;gkId=7381855001&amp;utm_source=katalog&amp;utm_campaign=katalog&amp;utm_medium=katalog"/>
    <hyperlink ref="B142" r:id="rId1260" display="https://erzrf.ru/novostroyki/7381855001?regionKey=142595001&amp;notInSale=true&amp;organizationId=7382071001&amp;gkId=7381855001&amp;utm_source=katalog&amp;utm_campaign=katalog&amp;utm_medium=katalog"/>
    <hyperlink ref="D142" r:id="rId1261" display="https://erzrf.ru/novostroyki/7381855001?regionKey=142595001&amp;notInSale=true&amp;organizationId=7382071001&amp;gkId=7381855001&amp;buildObjectId=7381930001&amp;utm_source=katalog&amp;utm_campaign=katalog&amp;utm_medium=katalog"/>
    <hyperlink ref="AH142" r:id="rId1262" display="http://terra-kld.ru/index.php/investitsionnye-proekty/zhilishchnoe-ctroitelstvo/avangardnoe"/>
    <hyperlink ref="AQ142" r:id="rId1263" display="http://terra-kld.ru/"/>
    <hyperlink ref="AL143" r:id="rId1264" display="https://erzrf.ru/zastroyschiki/494951001?region=vse-regiony&amp;regionKey=0&amp;notInSale=true&amp;organizationId=494951001&amp;utm_source=katalog&amp;utm_campaign=katalog&amp;utm_medium=katalog"/>
    <hyperlink ref="AN143" r:id="rId1265" display="https://erzrf.ru/zastroyschiki/494951001?region=vse-regiony&amp;regionKey=0&amp;notInSale=true&amp;organizationId=494951001&amp;utm_source=katalog&amp;utm_campaign=katalog&amp;utm_medium=katalog"/>
    <hyperlink ref="AI143" r:id="rId1266" display="https://erzrf.ru/zastroyschiki/brand/7382071001?region=vse-regiony&amp;regionKey=0&amp;notInSale=true&amp;organizationId=7382071001&amp;utm_source=katalog&amp;utm_campaign=katalog&amp;utm_medium=katalog"/>
    <hyperlink ref="AJ143" r:id="rId1267" display="https://erzrf.ru/zastroyschiki/brand/7382071001?region=vse-regiony&amp;regionKey=0&amp;notInSale=true&amp;organizationId=7382071001&amp;utm_source=katalog&amp;utm_campaign=katalog&amp;utm_medium=katalog"/>
    <hyperlink ref="A143" r:id="rId1268" display="https://erzrf.ru/novostroyki/7381855001?regionKey=142595001&amp;notInSale=true&amp;organizationId=7382071001&amp;gkId=7381855001&amp;utm_source=katalog&amp;utm_campaign=katalog&amp;utm_medium=katalog"/>
    <hyperlink ref="B143" r:id="rId1269" display="https://erzrf.ru/novostroyki/7381855001?regionKey=142595001&amp;notInSale=true&amp;organizationId=7382071001&amp;gkId=7381855001&amp;utm_source=katalog&amp;utm_campaign=katalog&amp;utm_medium=katalog"/>
    <hyperlink ref="D143" r:id="rId1270" display="https://erzrf.ru/novostroyki/7381855001?regionKey=142595001&amp;notInSale=true&amp;organizationId=7382071001&amp;gkId=7381855001&amp;buildObjectId=7381974001&amp;utm_source=katalog&amp;utm_campaign=katalog&amp;utm_medium=katalog"/>
    <hyperlink ref="AH143" r:id="rId1271" display="http://terra-kld.ru/index.php/investitsionnye-proekty/zhilishchnoe-ctroitelstvo/avangardnoe"/>
    <hyperlink ref="AQ143" r:id="rId1272" display="http://terra-kld.ru/"/>
    <hyperlink ref="AL144" r:id="rId1273" display="https://erzrf.ru/zastroyschiki/494951001?region=vse-regiony&amp;regionKey=0&amp;notInSale=true&amp;organizationId=494951001&amp;utm_source=katalog&amp;utm_campaign=katalog&amp;utm_medium=katalog"/>
    <hyperlink ref="AN144" r:id="rId1274" display="https://erzrf.ru/zastroyschiki/494951001?region=vse-regiony&amp;regionKey=0&amp;notInSale=true&amp;organizationId=494951001&amp;utm_source=katalog&amp;utm_campaign=katalog&amp;utm_medium=katalog"/>
    <hyperlink ref="AI144" r:id="rId1275" display="https://erzrf.ru/zastroyschiki/brand/7382071001?region=vse-regiony&amp;regionKey=0&amp;notInSale=true&amp;organizationId=7382071001&amp;utm_source=katalog&amp;utm_campaign=katalog&amp;utm_medium=katalog"/>
    <hyperlink ref="AJ144" r:id="rId1276" display="https://erzrf.ru/zastroyschiki/brand/7382071001?region=vse-regiony&amp;regionKey=0&amp;notInSale=true&amp;organizationId=7382071001&amp;utm_source=katalog&amp;utm_campaign=katalog&amp;utm_medium=katalog"/>
    <hyperlink ref="A144" r:id="rId1277" display="https://erzrf.ru/novostroyki/7381855001?regionKey=142595001&amp;notInSale=true&amp;organizationId=7382071001&amp;gkId=7381855001&amp;utm_source=katalog&amp;utm_campaign=katalog&amp;utm_medium=katalog"/>
    <hyperlink ref="B144" r:id="rId1278" display="https://erzrf.ru/novostroyki/7381855001?regionKey=142595001&amp;notInSale=true&amp;organizationId=7382071001&amp;gkId=7381855001&amp;utm_source=katalog&amp;utm_campaign=katalog&amp;utm_medium=katalog"/>
    <hyperlink ref="D144" r:id="rId1279" display="https://erzrf.ru/novostroyki/7381855001?regionKey=142595001&amp;notInSale=true&amp;organizationId=7382071001&amp;gkId=7381855001&amp;buildObjectId=7382023001&amp;utm_source=katalog&amp;utm_campaign=katalog&amp;utm_medium=katalog"/>
    <hyperlink ref="AH144" r:id="rId1280" display="http://terra-kld.ru/index.php/investitsionnye-proekty/zhilishchnoe-ctroitelstvo/avangardnoe"/>
    <hyperlink ref="AQ144" r:id="rId1281" display="http://terra-kld.ru/"/>
    <hyperlink ref="AL145" r:id="rId1282" display="https://erzrf.ru/zastroyschiki/494951001?region=vse-regiony&amp;regionKey=0&amp;notInSale=true&amp;organizationId=494951001&amp;utm_source=katalog&amp;utm_campaign=katalog&amp;utm_medium=katalog"/>
    <hyperlink ref="AN145" r:id="rId1283" display="https://erzrf.ru/zastroyschiki/494951001?region=vse-regiony&amp;regionKey=0&amp;notInSale=true&amp;organizationId=494951001&amp;utm_source=katalog&amp;utm_campaign=katalog&amp;utm_medium=katalog"/>
    <hyperlink ref="AI145" r:id="rId1284" display="https://erzrf.ru/zastroyschiki/brand/7382071001?region=vse-regiony&amp;regionKey=0&amp;notInSale=true&amp;organizationId=7382071001&amp;utm_source=katalog&amp;utm_campaign=katalog&amp;utm_medium=katalog"/>
    <hyperlink ref="AJ145" r:id="rId1285" display="https://erzrf.ru/zastroyschiki/brand/7382071001?region=vse-regiony&amp;regionKey=0&amp;notInSale=true&amp;organizationId=7382071001&amp;utm_source=katalog&amp;utm_campaign=katalog&amp;utm_medium=katalog"/>
    <hyperlink ref="A145" r:id="rId1286" display="https://erzrf.ru/novostroyki/7381855001?regionKey=142595001&amp;notInSale=true&amp;organizationId=7382071001&amp;gkId=7381855001&amp;utm_source=katalog&amp;utm_campaign=katalog&amp;utm_medium=katalog"/>
    <hyperlink ref="B145" r:id="rId1287" display="https://erzrf.ru/novostroyki/7381855001?regionKey=142595001&amp;notInSale=true&amp;organizationId=7382071001&amp;gkId=7381855001&amp;utm_source=katalog&amp;utm_campaign=katalog&amp;utm_medium=katalog"/>
    <hyperlink ref="D145" r:id="rId1288" display="https://erzrf.ru/novostroyki/7381855001?regionKey=142595001&amp;notInSale=true&amp;organizationId=7382071001&amp;gkId=7381855001&amp;buildObjectId=10878169001&amp;utm_source=katalog&amp;utm_campaign=katalog&amp;utm_medium=katalog"/>
    <hyperlink ref="AH145" r:id="rId1289" display="http://terra-kld.ru/index.php/investitsionnye-proekty/zhilishchnoe-ctroitelstvo/avangardnoe"/>
    <hyperlink ref="AQ145" r:id="rId1290" display="http://terra-kld.ru/"/>
    <hyperlink ref="AL146" r:id="rId1291" display="https://erzrf.ru/zastroyschiki/7635845001?region=vse-regiony&amp;regionKey=0&amp;notInSale=true&amp;organizationId=7635845001&amp;utm_source=katalog&amp;utm_campaign=katalog&amp;utm_medium=katalog"/>
    <hyperlink ref="AN146" r:id="rId1292" display="https://erzrf.ru/zastroyschiki/7635845001?region=vse-regiony&amp;regionKey=0&amp;notInSale=true&amp;organizationId=7635845001&amp;utm_source=katalog&amp;utm_campaign=katalog&amp;utm_medium=katalog"/>
    <hyperlink ref="AI146" r:id="rId1293" display="https://erzrf.ru/zastroyschiki/brand/7635807001?region=vse-regiony&amp;regionKey=0&amp;notInSale=true&amp;organizationId=7635807001&amp;utm_source=katalog&amp;utm_campaign=katalog&amp;utm_medium=katalog"/>
    <hyperlink ref="AJ146" r:id="rId1294" display="https://erzrf.ru/zastroyschiki/brand/7635807001?region=vse-regiony&amp;regionKey=0&amp;notInSale=true&amp;organizationId=7635807001&amp;utm_source=katalog&amp;utm_campaign=katalog&amp;utm_medium=katalog"/>
    <hyperlink ref="A146" r:id="rId1295" display="https://erzrf.ru/novostroyki/7635928001?regionKey=142595001&amp;notInSale=true&amp;organizationId=7635807001&amp;gkId=7635928001&amp;utm_source=katalog&amp;utm_campaign=katalog&amp;utm_medium=katalog"/>
    <hyperlink ref="B146" r:id="rId1296" display="https://erzrf.ru/novostroyki/7635928001?regionKey=142595001&amp;notInSale=true&amp;organizationId=7635807001&amp;gkId=7635928001&amp;utm_source=katalog&amp;utm_campaign=katalog&amp;utm_medium=katalog"/>
    <hyperlink ref="D146" r:id="rId1297" display="https://erzrf.ru/novostroyki/7635928001?regionKey=142595001&amp;notInSale=true&amp;organizationId=7635807001&amp;gkId=7635928001&amp;buildObjectId=7635929001&amp;utm_source=katalog&amp;utm_campaign=katalog&amp;utm_medium=katalog"/>
    <hyperlink ref="AH146" r:id="rId1298" display="http://fortstroi.ru/"/>
    <hyperlink ref="AQ146" r:id="rId1299" display="http://fortstroi.ru/"/>
    <hyperlink ref="AL147" r:id="rId1300" display="https://erzrf.ru/zastroyschiki/7670149001?region=vse-regiony&amp;regionKey=0&amp;notInSale=true&amp;organizationId=7670149001&amp;utm_source=katalog&amp;utm_campaign=katalog&amp;utm_medium=katalog"/>
    <hyperlink ref="AN147" r:id="rId1301" display="https://erzrf.ru/zastroyschiki/7670149001?region=vse-regiony&amp;regionKey=0&amp;notInSale=true&amp;organizationId=7670149001&amp;utm_source=katalog&amp;utm_campaign=katalog&amp;utm_medium=katalog"/>
    <hyperlink ref="AI147" r:id="rId1302" display="https://erzrf.ru/zastroyschiki/brand/3553265001?region=vse-regiony&amp;regionKey=0&amp;notInSale=true&amp;organizationId=3553265001&amp;utm_source=katalog&amp;utm_campaign=katalog&amp;utm_medium=katalog"/>
    <hyperlink ref="AJ147" r:id="rId1303" display="https://erzrf.ru/zastroyschiki/brand/3553265001?region=vse-regiony&amp;regionKey=0&amp;notInSale=true&amp;organizationId=3553265001&amp;utm_source=katalog&amp;utm_campaign=katalog&amp;utm_medium=katalog"/>
    <hyperlink ref="A147" r:id="rId1304" display="https://erzrf.ru/novostroyki/7671013001?regionKey=142595001&amp;notInSale=true&amp;organizationId=3553265001&amp;gkId=7671013001&amp;utm_source=katalog&amp;utm_campaign=katalog&amp;utm_medium=katalog"/>
    <hyperlink ref="B147" r:id="rId1305" display="https://erzrf.ru/novostroyki/7671013001?regionKey=142595001&amp;notInSale=true&amp;organizationId=3553265001&amp;gkId=7671013001&amp;utm_source=katalog&amp;utm_campaign=katalog&amp;utm_medium=katalog"/>
    <hyperlink ref="D147" r:id="rId1306" display="https://erzrf.ru/novostroyki/7671013001?regionKey=142595001&amp;notInSale=true&amp;organizationId=3553265001&amp;gkId=7671013001&amp;buildObjectId=7670862001&amp;utm_source=katalog&amp;utm_campaign=katalog&amp;utm_medium=katalog"/>
    <hyperlink ref="AH147" r:id="rId1307" display="http://авиатор.спецстрой39.рф/"/>
    <hyperlink ref="AQ147" r:id="rId1308" display="http://авиатор.спецстрой39.рф/"/>
    <hyperlink ref="AL148" r:id="rId1309" display="https://erzrf.ru/zastroyschiki/7671945001?region=vse-regiony&amp;regionKey=0&amp;notInSale=true&amp;organizationId=7671945001&amp;utm_source=katalog&amp;utm_campaign=katalog&amp;utm_medium=katalog"/>
    <hyperlink ref="AN148" r:id="rId1310" display="https://erzrf.ru/zastroyschiki/7671945001?region=vse-regiony&amp;regionKey=0&amp;notInSale=true&amp;organizationId=7671945001&amp;utm_source=katalog&amp;utm_campaign=katalog&amp;utm_medium=katalog"/>
    <hyperlink ref="AI148" r:id="rId1311" display="https://erzrf.ru/zastroyschiki/brand/7671837001?region=vse-regiony&amp;regionKey=0&amp;notInSale=true&amp;organizationId=7671837001&amp;utm_source=katalog&amp;utm_campaign=katalog&amp;utm_medium=katalog"/>
    <hyperlink ref="AJ148" r:id="rId1312" display="https://erzrf.ru/zastroyschiki/brand/7671837001?region=vse-regiony&amp;regionKey=0&amp;notInSale=true&amp;organizationId=7671837001&amp;utm_source=katalog&amp;utm_campaign=katalog&amp;utm_medium=katalog"/>
    <hyperlink ref="A148" r:id="rId1313" display="https://erzrf.ru/novostroyki/7672095001?regionKey=142595001&amp;notInSale=true&amp;organizationId=7671837001&amp;gkId=7672095001&amp;utm_source=katalog&amp;utm_campaign=katalog&amp;utm_medium=katalog"/>
    <hyperlink ref="B148" r:id="rId1314" display="https://erzrf.ru/novostroyki/7672095001?regionKey=142595001&amp;notInSale=true&amp;organizationId=7671837001&amp;gkId=7672095001&amp;utm_source=katalog&amp;utm_campaign=katalog&amp;utm_medium=katalog"/>
    <hyperlink ref="D148" r:id="rId1315" display="https://erzrf.ru/novostroyki/7672095001?regionKey=142595001&amp;notInSale=true&amp;organizationId=7671837001&amp;gkId=7672095001&amp;buildObjectId=7672014001&amp;utm_source=katalog&amp;utm_campaign=katalog&amp;utm_medium=katalog"/>
    <hyperlink ref="AH148" r:id="rId1316" display="http://jk-yutta.ru/"/>
    <hyperlink ref="AQ148" r:id="rId1317" display="http://jk-yutta.ru/"/>
    <hyperlink ref="AL149" r:id="rId1318" display="https://erzrf.ru/zastroyschiki/6345437001?region=vse-regiony&amp;regionKey=0&amp;notInSale=true&amp;organizationId=6345437001&amp;utm_source=katalog&amp;utm_campaign=katalog&amp;utm_medium=katalog"/>
    <hyperlink ref="AN149" r:id="rId1319" display="https://erzrf.ru/zastroyschiki/6345437001?region=vse-regiony&amp;regionKey=0&amp;notInSale=true&amp;organizationId=6345437001&amp;utm_source=katalog&amp;utm_campaign=katalog&amp;utm_medium=katalog"/>
    <hyperlink ref="AI149" r:id="rId1320" display="https://erzrf.ru/zastroyschiki/brand/7808381001?region=vse-regiony&amp;regionKey=0&amp;notInSale=true&amp;organizationId=7808381001&amp;utm_source=katalog&amp;utm_campaign=katalog&amp;utm_medium=katalog"/>
    <hyperlink ref="AJ149" r:id="rId1321" display="https://erzrf.ru/zastroyschiki/brand/7808381001?region=vse-regiony&amp;regionKey=0&amp;notInSale=true&amp;organizationId=7808381001&amp;utm_source=katalog&amp;utm_campaign=katalog&amp;utm_medium=katalog"/>
    <hyperlink ref="A149" r:id="rId1322" display="https://erzrf.ru/novostroyki/7808559001?regionKey=142595001&amp;notInSale=true&amp;organizationId=7808381001&amp;gkId=7808559001&amp;utm_source=katalog&amp;utm_campaign=katalog&amp;utm_medium=katalog"/>
    <hyperlink ref="B149" r:id="rId1323" display="https://erzrf.ru/novostroyki/7808559001?regionKey=142595001&amp;notInSale=true&amp;organizationId=7808381001&amp;gkId=7808559001&amp;utm_source=katalog&amp;utm_campaign=katalog&amp;utm_medium=katalog"/>
    <hyperlink ref="D149" r:id="rId1324" display="https://erzrf.ru/novostroyki/7808559001?regionKey=142595001&amp;notInSale=true&amp;organizationId=7808381001&amp;gkId=7808559001&amp;buildObjectId=7808560001&amp;utm_source=katalog&amp;utm_campaign=katalog&amp;utm_medium=katalog"/>
    <hyperlink ref="AH149" r:id="rId1325" display="http://wings39.ru/zhilye-kompleksy/novyy/"/>
    <hyperlink ref="AQ149" r:id="rId1326" display="http://wings39.ru/"/>
    <hyperlink ref="AL150" r:id="rId1327" display="https://erzrf.ru/zastroyschiki/7841458001?region=vse-regiony&amp;regionKey=0&amp;notInSale=true&amp;organizationId=7841458001&amp;utm_source=katalog&amp;utm_campaign=katalog&amp;utm_medium=katalog"/>
    <hyperlink ref="AN150" r:id="rId1328" display="https://erzrf.ru/zastroyschiki/7841458001?region=vse-regiony&amp;regionKey=0&amp;notInSale=true&amp;organizationId=7841458001&amp;utm_source=katalog&amp;utm_campaign=katalog&amp;utm_medium=katalog"/>
    <hyperlink ref="AI150" r:id="rId1329" display="https://erzrf.ru/zastroyschiki/brand/7841412001?region=vse-regiony&amp;regionKey=0&amp;notInSale=true&amp;organizationId=7841412001&amp;utm_source=katalog&amp;utm_campaign=katalog&amp;utm_medium=katalog"/>
    <hyperlink ref="AJ150" r:id="rId1330" display="https://erzrf.ru/zastroyschiki/brand/7841412001?region=vse-regiony&amp;regionKey=0&amp;notInSale=true&amp;organizationId=7841412001&amp;utm_source=katalog&amp;utm_campaign=katalog&amp;utm_medium=katalog"/>
    <hyperlink ref="A150" r:id="rId1331" display="https://erzrf.ru/novostroyki/7841518001?regionKey=142595001&amp;notInSale=true&amp;organizationId=7841412001&amp;gkId=7841518001&amp;utm_source=katalog&amp;utm_campaign=katalog&amp;utm_medium=katalog"/>
    <hyperlink ref="B150" r:id="rId1332" display="https://erzrf.ru/novostroyki/7841518001?regionKey=142595001&amp;notInSale=true&amp;organizationId=7841412001&amp;gkId=7841518001&amp;utm_source=katalog&amp;utm_campaign=katalog&amp;utm_medium=katalog"/>
    <hyperlink ref="D150" r:id="rId1333" display="https://erzrf.ru/novostroyki/7841518001?regionKey=142595001&amp;notInSale=true&amp;organizationId=7841412001&amp;gkId=7841518001&amp;buildObjectId=7841519001&amp;utm_source=katalog&amp;utm_campaign=katalog&amp;utm_medium=katalog"/>
    <hyperlink ref="AH150" r:id="rId1334" display="http://sksouz39.ru/"/>
    <hyperlink ref="AQ150" r:id="rId1335" display="http://sksouz39.ru/"/>
    <hyperlink ref="AL151" r:id="rId1336" display="https://erzrf.ru/zastroyschiki/8123808001?region=vse-regiony&amp;regionKey=0&amp;notInSale=true&amp;organizationId=8123808001&amp;utm_source=katalog&amp;utm_campaign=katalog&amp;utm_medium=katalog"/>
    <hyperlink ref="AN151" r:id="rId1337" display="https://erzrf.ru/zastroyschiki/8123808001?region=vse-regiony&amp;regionKey=0&amp;notInSale=true&amp;organizationId=8123808001&amp;utm_source=katalog&amp;utm_campaign=katalog&amp;utm_medium=katalog"/>
    <hyperlink ref="AI151" r:id="rId1338" display="https://erzrf.ru/zastroyschiki/brand/4182951001?region=vse-regiony&amp;regionKey=0&amp;notInSale=true&amp;organizationId=4182951001&amp;utm_source=katalog&amp;utm_campaign=katalog&amp;utm_medium=katalog"/>
    <hyperlink ref="AJ151" r:id="rId1339" display="https://erzrf.ru/zastroyschiki/brand/4182951001?region=vse-regiony&amp;regionKey=0&amp;notInSale=true&amp;organizationId=4182951001&amp;utm_source=katalog&amp;utm_campaign=katalog&amp;utm_medium=katalog"/>
    <hyperlink ref="A151" r:id="rId1340" display="https://erzrf.ru/novostroyki/8123899001?regionKey=142595001&amp;notInSale=true&amp;organizationId=4182951001&amp;gkId=8123899001&amp;utm_source=katalog&amp;utm_campaign=katalog&amp;utm_medium=katalog"/>
    <hyperlink ref="B151" r:id="rId1341" display="https://erzrf.ru/novostroyki/8123899001?regionKey=142595001&amp;notInSale=true&amp;organizationId=4182951001&amp;gkId=8123899001&amp;utm_source=katalog&amp;utm_campaign=katalog&amp;utm_medium=katalog"/>
    <hyperlink ref="D151" r:id="rId1342" display="https://erzrf.ru/novostroyki/8123899001?regionKey=142595001&amp;notInSale=true&amp;organizationId=4182951001&amp;gkId=8123899001&amp;buildObjectId=8123902001&amp;utm_source=katalog&amp;utm_campaign=katalog&amp;utm_medium=katalog"/>
    <hyperlink ref="AH151" r:id="rId1343" display="http://group-zg.com/zhk-universitet/"/>
    <hyperlink ref="AQ151" r:id="rId1344" display="http://group-zg.com/"/>
    <hyperlink ref="AL152" r:id="rId1345" display="https://erzrf.ru/zastroyschiki/8151897001?region=vse-regiony&amp;regionKey=0&amp;notInSale=true&amp;organizationId=8151897001&amp;utm_source=katalog&amp;utm_campaign=katalog&amp;utm_medium=katalog"/>
    <hyperlink ref="AN152" r:id="rId1346" display="https://erzrf.ru/zastroyschiki/8151897001?region=vse-regiony&amp;regionKey=0&amp;notInSale=true&amp;organizationId=8151897001&amp;utm_source=katalog&amp;utm_campaign=katalog&amp;utm_medium=katalog"/>
    <hyperlink ref="AI152" r:id="rId1347" display="https://erzrf.ru/zastroyschiki/brand/3569309001?region=vse-regiony&amp;regionKey=0&amp;notInSale=true&amp;organizationId=3569309001&amp;utm_source=katalog&amp;utm_campaign=katalog&amp;utm_medium=katalog"/>
    <hyperlink ref="AJ152" r:id="rId1348" display="https://erzrf.ru/zastroyschiki/brand/3569309001?region=vse-regiony&amp;regionKey=0&amp;notInSale=true&amp;organizationId=3569309001&amp;utm_source=katalog&amp;utm_campaign=katalog&amp;utm_medium=katalog"/>
    <hyperlink ref="A152" r:id="rId1349" display="https://erzrf.ru/novostroyki/8152288001?regionKey=142595001&amp;notInSale=true&amp;organizationId=3569309001&amp;gkId=8152288001&amp;utm_source=katalog&amp;utm_campaign=katalog&amp;utm_medium=katalog"/>
    <hyperlink ref="B152" r:id="rId1350" display="https://erzrf.ru/novostroyki/8152288001?regionKey=142595001&amp;notInSale=true&amp;organizationId=3569309001&amp;gkId=8152288001&amp;utm_source=katalog&amp;utm_campaign=katalog&amp;utm_medium=katalog"/>
    <hyperlink ref="D152" r:id="rId1351" display="https://erzrf.ru/novostroyki/8152288001?regionKey=142595001&amp;notInSale=true&amp;organizationId=3569309001&amp;gkId=8152288001&amp;buildObjectId=8152054001&amp;utm_source=katalog&amp;utm_campaign=katalog&amp;utm_medium=katalog"/>
    <hyperlink ref="AH152" r:id="rId1352" display="http://artkvartal39.ru/"/>
    <hyperlink ref="AQ152" r:id="rId1353" display="http://artkvartal39.ru/"/>
    <hyperlink ref="AL153" r:id="rId1354" display="https://erzrf.ru/zastroyschiki/8151897001?region=vse-regiony&amp;regionKey=0&amp;notInSale=true&amp;organizationId=8151897001&amp;utm_source=katalog&amp;utm_campaign=katalog&amp;utm_medium=katalog"/>
    <hyperlink ref="AN153" r:id="rId1355" display="https://erzrf.ru/zastroyschiki/8151897001?region=vse-regiony&amp;regionKey=0&amp;notInSale=true&amp;organizationId=8151897001&amp;utm_source=katalog&amp;utm_campaign=katalog&amp;utm_medium=katalog"/>
    <hyperlink ref="AI153" r:id="rId1356" display="https://erzrf.ru/zastroyschiki/brand/3569309001?region=vse-regiony&amp;regionKey=0&amp;notInSale=true&amp;organizationId=3569309001&amp;utm_source=katalog&amp;utm_campaign=katalog&amp;utm_medium=katalog"/>
    <hyperlink ref="AJ153" r:id="rId1357" display="https://erzrf.ru/zastroyschiki/brand/3569309001?region=vse-regiony&amp;regionKey=0&amp;notInSale=true&amp;organizationId=3569309001&amp;utm_source=katalog&amp;utm_campaign=katalog&amp;utm_medium=katalog"/>
    <hyperlink ref="A153" r:id="rId1358" display="https://erzrf.ru/novostroyki/8152288001?regionKey=142595001&amp;notInSale=true&amp;organizationId=3569309001&amp;gkId=8152288001&amp;utm_source=katalog&amp;utm_campaign=katalog&amp;utm_medium=katalog"/>
    <hyperlink ref="B153" r:id="rId1359" display="https://erzrf.ru/novostroyki/8152288001?regionKey=142595001&amp;notInSale=true&amp;organizationId=3569309001&amp;gkId=8152288001&amp;utm_source=katalog&amp;utm_campaign=katalog&amp;utm_medium=katalog"/>
    <hyperlink ref="D153" r:id="rId1360" display="https://erzrf.ru/novostroyki/8152288001?regionKey=142595001&amp;notInSale=true&amp;organizationId=3569309001&amp;gkId=8152288001&amp;buildObjectId=8152602001&amp;utm_source=katalog&amp;utm_campaign=katalog&amp;utm_medium=katalog"/>
    <hyperlink ref="AH153" r:id="rId1361" display="http://artkvartal39.ru/"/>
    <hyperlink ref="AQ153" r:id="rId1362" display="http://artkvartal39.ru/"/>
    <hyperlink ref="AL154" r:id="rId1363" display="https://erzrf.ru/zastroyschiki/8151897001?region=vse-regiony&amp;regionKey=0&amp;notInSale=true&amp;organizationId=8151897001&amp;utm_source=katalog&amp;utm_campaign=katalog&amp;utm_medium=katalog"/>
    <hyperlink ref="AN154" r:id="rId1364" display="https://erzrf.ru/zastroyschiki/8151897001?region=vse-regiony&amp;regionKey=0&amp;notInSale=true&amp;organizationId=8151897001&amp;utm_source=katalog&amp;utm_campaign=katalog&amp;utm_medium=katalog"/>
    <hyperlink ref="AI154" r:id="rId1365" display="https://erzrf.ru/zastroyschiki/brand/3569309001?region=vse-regiony&amp;regionKey=0&amp;notInSale=true&amp;organizationId=3569309001&amp;utm_source=katalog&amp;utm_campaign=katalog&amp;utm_medium=katalog"/>
    <hyperlink ref="AJ154" r:id="rId1366" display="https://erzrf.ru/zastroyschiki/brand/3569309001?region=vse-regiony&amp;regionKey=0&amp;notInSale=true&amp;organizationId=3569309001&amp;utm_source=katalog&amp;utm_campaign=katalog&amp;utm_medium=katalog"/>
    <hyperlink ref="A154" r:id="rId1367" display="https://erzrf.ru/novostroyki/8152288001?regionKey=142595001&amp;notInSale=true&amp;organizationId=3569309001&amp;gkId=8152288001&amp;utm_source=katalog&amp;utm_campaign=katalog&amp;utm_medium=katalog"/>
    <hyperlink ref="B154" r:id="rId1368" display="https://erzrf.ru/novostroyki/8152288001?regionKey=142595001&amp;notInSale=true&amp;organizationId=3569309001&amp;gkId=8152288001&amp;utm_source=katalog&amp;utm_campaign=katalog&amp;utm_medium=katalog"/>
    <hyperlink ref="D154" r:id="rId1369" display="https://erzrf.ru/novostroyki/8152288001?regionKey=142595001&amp;notInSale=true&amp;organizationId=3569309001&amp;gkId=8152288001&amp;buildObjectId=8152612001&amp;utm_source=katalog&amp;utm_campaign=katalog&amp;utm_medium=katalog"/>
    <hyperlink ref="AH154" r:id="rId1370" display="http://artkvartal39.ru/"/>
    <hyperlink ref="AQ154" r:id="rId1371" display="http://artkvartal39.ru/"/>
    <hyperlink ref="AL155" r:id="rId1372" display="https://erzrf.ru/zastroyschiki/8151897001?region=vse-regiony&amp;regionKey=0&amp;notInSale=true&amp;organizationId=8151897001&amp;utm_source=katalog&amp;utm_campaign=katalog&amp;utm_medium=katalog"/>
    <hyperlink ref="AN155" r:id="rId1373" display="https://erzrf.ru/zastroyschiki/8151897001?region=vse-regiony&amp;regionKey=0&amp;notInSale=true&amp;organizationId=8151897001&amp;utm_source=katalog&amp;utm_campaign=katalog&amp;utm_medium=katalog"/>
    <hyperlink ref="AI155" r:id="rId1374" display="https://erzrf.ru/zastroyschiki/brand/3569309001?region=vse-regiony&amp;regionKey=0&amp;notInSale=true&amp;organizationId=3569309001&amp;utm_source=katalog&amp;utm_campaign=katalog&amp;utm_medium=katalog"/>
    <hyperlink ref="AJ155" r:id="rId1375" display="https://erzrf.ru/zastroyschiki/brand/3569309001?region=vse-regiony&amp;regionKey=0&amp;notInSale=true&amp;organizationId=3569309001&amp;utm_source=katalog&amp;utm_campaign=katalog&amp;utm_medium=katalog"/>
    <hyperlink ref="A155" r:id="rId1376" display="https://erzrf.ru/novostroyki/8152288001?regionKey=142595001&amp;notInSale=true&amp;organizationId=3569309001&amp;gkId=8152288001&amp;utm_source=katalog&amp;utm_campaign=katalog&amp;utm_medium=katalog"/>
    <hyperlink ref="B155" r:id="rId1377" display="https://erzrf.ru/novostroyki/8152288001?regionKey=142595001&amp;notInSale=true&amp;organizationId=3569309001&amp;gkId=8152288001&amp;utm_source=katalog&amp;utm_campaign=katalog&amp;utm_medium=katalog"/>
    <hyperlink ref="D155" r:id="rId1378" display="https://erzrf.ru/novostroyki/8152288001?regionKey=142595001&amp;notInSale=true&amp;organizationId=3569309001&amp;gkId=8152288001&amp;buildObjectId=8152639001&amp;utm_source=katalog&amp;utm_campaign=katalog&amp;utm_medium=katalog"/>
    <hyperlink ref="AH155" r:id="rId1379" display="http://artkvartal39.ru/"/>
    <hyperlink ref="AQ155" r:id="rId1380" display="http://artkvartal39.ru/"/>
    <hyperlink ref="AL156" r:id="rId1381" display="https://erzrf.ru/zastroyschiki/8153494001?region=vse-regiony&amp;regionKey=0&amp;notInSale=true&amp;organizationId=8153494001&amp;utm_source=katalog&amp;utm_campaign=katalog&amp;utm_medium=katalog"/>
    <hyperlink ref="AN156" r:id="rId1382" display="https://erzrf.ru/zastroyschiki/8153494001?region=vse-regiony&amp;regionKey=0&amp;notInSale=true&amp;organizationId=8153494001&amp;utm_source=katalog&amp;utm_campaign=katalog&amp;utm_medium=katalog"/>
    <hyperlink ref="AI156" r:id="rId1383" display="https://erzrf.ru/zastroyschiki/brand/8153569001?region=vse-regiony&amp;regionKey=0&amp;notInSale=true&amp;organizationId=8153569001&amp;utm_source=katalog&amp;utm_campaign=katalog&amp;utm_medium=katalog"/>
    <hyperlink ref="AJ156" r:id="rId1384" display="https://erzrf.ru/zastroyschiki/brand/8153569001?region=vse-regiony&amp;regionKey=0&amp;notInSale=true&amp;organizationId=8153569001&amp;utm_source=katalog&amp;utm_campaign=katalog&amp;utm_medium=katalog"/>
    <hyperlink ref="A156" r:id="rId1385" display="https://erzrf.ru/novostroyki/8153879001?regionKey=142595001&amp;notInSale=true&amp;organizationId=8153569001&amp;gkId=8153879001&amp;utm_source=katalog&amp;utm_campaign=katalog&amp;utm_medium=katalog"/>
    <hyperlink ref="B156" r:id="rId1386" display="https://erzrf.ru/novostroyki/8153879001?regionKey=142595001&amp;notInSale=true&amp;organizationId=8153569001&amp;gkId=8153879001&amp;utm_source=katalog&amp;utm_campaign=katalog&amp;utm_medium=katalog"/>
    <hyperlink ref="D156" r:id="rId1387" display="https://erzrf.ru/novostroyki/8153879001?regionKey=142595001&amp;notInSale=true&amp;organizationId=8153569001&amp;gkId=8153879001&amp;buildObjectId=8153658001&amp;utm_source=katalog&amp;utm_campaign=katalog&amp;utm_medium=katalog"/>
    <hyperlink ref="AH156" r:id="rId1388" display="http://lubimiy39.ru/"/>
    <hyperlink ref="AQ156" r:id="rId1389" display="http://lubimiy39.ru/"/>
    <hyperlink ref="AL157" r:id="rId1390" display="https://erzrf.ru/zastroyschiki/8153494001?region=vse-regiony&amp;regionKey=0&amp;notInSale=true&amp;organizationId=8153494001&amp;utm_source=katalog&amp;utm_campaign=katalog&amp;utm_medium=katalog"/>
    <hyperlink ref="AN157" r:id="rId1391" display="https://erzrf.ru/zastroyschiki/8153494001?region=vse-regiony&amp;regionKey=0&amp;notInSale=true&amp;organizationId=8153494001&amp;utm_source=katalog&amp;utm_campaign=katalog&amp;utm_medium=katalog"/>
    <hyperlink ref="AI157" r:id="rId1392" display="https://erzrf.ru/zastroyschiki/brand/8153569001?region=vse-regiony&amp;regionKey=0&amp;notInSale=true&amp;organizationId=8153569001&amp;utm_source=katalog&amp;utm_campaign=katalog&amp;utm_medium=katalog"/>
    <hyperlink ref="AJ157" r:id="rId1393" display="https://erzrf.ru/zastroyschiki/brand/8153569001?region=vse-regiony&amp;regionKey=0&amp;notInSale=true&amp;organizationId=8153569001&amp;utm_source=katalog&amp;utm_campaign=katalog&amp;utm_medium=katalog"/>
    <hyperlink ref="A157" r:id="rId1394" display="https://erzrf.ru/novostroyki/8153879001?regionKey=142595001&amp;notInSale=true&amp;organizationId=8153569001&amp;gkId=8153879001&amp;utm_source=katalog&amp;utm_campaign=katalog&amp;utm_medium=katalog"/>
    <hyperlink ref="B157" r:id="rId1395" display="https://erzrf.ru/novostroyki/8153879001?regionKey=142595001&amp;notInSale=true&amp;organizationId=8153569001&amp;gkId=8153879001&amp;utm_source=katalog&amp;utm_campaign=katalog&amp;utm_medium=katalog"/>
    <hyperlink ref="D157" r:id="rId1396" display="https://erzrf.ru/novostroyki/8153879001?regionKey=142595001&amp;notInSale=true&amp;organizationId=8153569001&amp;gkId=8153879001&amp;buildObjectId=8154141001&amp;utm_source=katalog&amp;utm_campaign=katalog&amp;utm_medium=katalog"/>
    <hyperlink ref="AH157" r:id="rId1397" display="http://lubimiy39.ru/"/>
    <hyperlink ref="AQ157" r:id="rId1398" display="http://lubimiy39.ru/"/>
    <hyperlink ref="AL158" r:id="rId1399" display="https://erzrf.ru/zastroyschiki/8153494001?region=vse-regiony&amp;regionKey=0&amp;notInSale=true&amp;organizationId=8153494001&amp;utm_source=katalog&amp;utm_campaign=katalog&amp;utm_medium=katalog"/>
    <hyperlink ref="AN158" r:id="rId1400" display="https://erzrf.ru/zastroyschiki/8153494001?region=vse-regiony&amp;regionKey=0&amp;notInSale=true&amp;organizationId=8153494001&amp;utm_source=katalog&amp;utm_campaign=katalog&amp;utm_medium=katalog"/>
    <hyperlink ref="AI158" r:id="rId1401" display="https://erzrf.ru/zastroyschiki/brand/8153569001?region=vse-regiony&amp;regionKey=0&amp;notInSale=true&amp;organizationId=8153569001&amp;utm_source=katalog&amp;utm_campaign=katalog&amp;utm_medium=katalog"/>
    <hyperlink ref="AJ158" r:id="rId1402" display="https://erzrf.ru/zastroyschiki/brand/8153569001?region=vse-regiony&amp;regionKey=0&amp;notInSale=true&amp;organizationId=8153569001&amp;utm_source=katalog&amp;utm_campaign=katalog&amp;utm_medium=katalog"/>
    <hyperlink ref="A158" r:id="rId1403" display="https://erzrf.ru/novostroyki/8153879001?regionKey=142595001&amp;notInSale=true&amp;organizationId=8153569001&amp;gkId=8153879001&amp;utm_source=katalog&amp;utm_campaign=katalog&amp;utm_medium=katalog"/>
    <hyperlink ref="B158" r:id="rId1404" display="https://erzrf.ru/novostroyki/8153879001?regionKey=142595001&amp;notInSale=true&amp;organizationId=8153569001&amp;gkId=8153879001&amp;utm_source=katalog&amp;utm_campaign=katalog&amp;utm_medium=katalog"/>
    <hyperlink ref="D158" r:id="rId1405" display="https://erzrf.ru/novostroyki/8153879001?regionKey=142595001&amp;notInSale=true&amp;organizationId=8153569001&amp;gkId=8153879001&amp;buildObjectId=8154146001&amp;utm_source=katalog&amp;utm_campaign=katalog&amp;utm_medium=katalog"/>
    <hyperlink ref="AH158" r:id="rId1406" display="http://lubimiy39.ru/"/>
    <hyperlink ref="AQ158" r:id="rId1407" display="http://lubimiy39.ru/"/>
    <hyperlink ref="AL159" r:id="rId1408" display="https://erzrf.ru/zastroyschiki/8153494001?region=vse-regiony&amp;regionKey=0&amp;notInSale=true&amp;organizationId=8153494001&amp;utm_source=katalog&amp;utm_campaign=katalog&amp;utm_medium=katalog"/>
    <hyperlink ref="AN159" r:id="rId1409" display="https://erzrf.ru/zastroyschiki/8153494001?region=vse-regiony&amp;regionKey=0&amp;notInSale=true&amp;organizationId=8153494001&amp;utm_source=katalog&amp;utm_campaign=katalog&amp;utm_medium=katalog"/>
    <hyperlink ref="AI159" r:id="rId1410" display="https://erzrf.ru/zastroyschiki/brand/8153569001?region=vse-regiony&amp;regionKey=0&amp;notInSale=true&amp;organizationId=8153569001&amp;utm_source=katalog&amp;utm_campaign=katalog&amp;utm_medium=katalog"/>
    <hyperlink ref="AJ159" r:id="rId1411" display="https://erzrf.ru/zastroyschiki/brand/8153569001?region=vse-regiony&amp;regionKey=0&amp;notInSale=true&amp;organizationId=8153569001&amp;utm_source=katalog&amp;utm_campaign=katalog&amp;utm_medium=katalog"/>
    <hyperlink ref="A159" r:id="rId1412" display="https://erzrf.ru/novostroyki/8153879001?regionKey=142595001&amp;notInSale=true&amp;organizationId=8153569001&amp;gkId=8153879001&amp;utm_source=katalog&amp;utm_campaign=katalog&amp;utm_medium=katalog"/>
    <hyperlink ref="B159" r:id="rId1413" display="https://erzrf.ru/novostroyki/8153879001?regionKey=142595001&amp;notInSale=true&amp;organizationId=8153569001&amp;gkId=8153879001&amp;utm_source=katalog&amp;utm_campaign=katalog&amp;utm_medium=katalog"/>
    <hyperlink ref="D159" r:id="rId1414" display="https://erzrf.ru/novostroyki/8153879001?regionKey=142595001&amp;notInSale=true&amp;organizationId=8153569001&amp;gkId=8153879001&amp;buildObjectId=8154206001&amp;utm_source=katalog&amp;utm_campaign=katalog&amp;utm_medium=katalog"/>
    <hyperlink ref="AH159" r:id="rId1415" display="http://lubimiy39.ru/"/>
    <hyperlink ref="AQ159" r:id="rId1416" display="http://lubimiy39.ru/"/>
    <hyperlink ref="AL160" r:id="rId1417" display="https://erzrf.ru/zastroyschiki/8206464001?region=vse-regiony&amp;regionKey=0&amp;notInSale=true&amp;organizationId=8206464001&amp;utm_source=katalog&amp;utm_campaign=katalog&amp;utm_medium=katalog"/>
    <hyperlink ref="AN160" r:id="rId1418" display="https://erzrf.ru/zastroyschiki/8206464001?region=vse-regiony&amp;regionKey=0&amp;notInSale=true&amp;organizationId=8206464001&amp;utm_source=katalog&amp;utm_campaign=katalog&amp;utm_medium=katalog"/>
    <hyperlink ref="AI160" r:id="rId1419" display="https://erzrf.ru/zastroyschiki/brand/8206253001?region=vse-regiony&amp;regionKey=0&amp;notInSale=true&amp;organizationId=8206253001&amp;utm_source=katalog&amp;utm_campaign=katalog&amp;utm_medium=katalog"/>
    <hyperlink ref="AJ160" r:id="rId1420" display="https://erzrf.ru/zastroyschiki/brand/8206253001?region=vse-regiony&amp;regionKey=0&amp;notInSale=true&amp;organizationId=8206253001&amp;utm_source=katalog&amp;utm_campaign=katalog&amp;utm_medium=katalog"/>
    <hyperlink ref="A160" r:id="rId1421" display="https://erzrf.ru/novostroyki/8206707001?regionKey=142595001&amp;notInSale=true&amp;organizationId=8206253001&amp;gkId=8206707001&amp;utm_source=katalog&amp;utm_campaign=katalog&amp;utm_medium=katalog"/>
    <hyperlink ref="B160" r:id="rId1422" display="https://erzrf.ru/novostroyki/8206707001?regionKey=142595001&amp;notInSale=true&amp;organizationId=8206253001&amp;gkId=8206707001&amp;utm_source=katalog&amp;utm_campaign=katalog&amp;utm_medium=katalog"/>
    <hyperlink ref="D160" r:id="rId1423" display="https://erzrf.ru/novostroyki/8206707001?regionKey=142595001&amp;notInSale=true&amp;organizationId=8206253001&amp;gkId=8206707001&amp;buildObjectId=8206583001&amp;utm_source=katalog&amp;utm_campaign=katalog&amp;utm_medium=katalog"/>
    <hyperlink ref="AH160" r:id="rId1424" display="http://vega39.com/documents"/>
    <hyperlink ref="AQ160" r:id="rId1425" display="http://vega39.com/"/>
    <hyperlink ref="AL161" r:id="rId1426" display="https://erzrf.ru/zastroyschiki/8219391001?region=vse-regiony&amp;regionKey=0&amp;notInSale=true&amp;organizationId=8219391001&amp;utm_source=katalog&amp;utm_campaign=katalog&amp;utm_medium=katalog"/>
    <hyperlink ref="AN161" r:id="rId1427" display="https://erzrf.ru/zastroyschiki/8219391001?region=vse-regiony&amp;regionKey=0&amp;notInSale=true&amp;organizationId=8219391001&amp;utm_source=katalog&amp;utm_campaign=katalog&amp;utm_medium=katalog"/>
    <hyperlink ref="AI161" r:id="rId1428" display="https://erzrf.ru/zastroyschiki/brand/8219286001?region=vse-regiony&amp;regionKey=0&amp;notInSale=true&amp;organizationId=8219286001&amp;utm_source=katalog&amp;utm_campaign=katalog&amp;utm_medium=katalog"/>
    <hyperlink ref="AJ161" r:id="rId1429" display="https://erzrf.ru/zastroyschiki/brand/8219286001?region=vse-regiony&amp;regionKey=0&amp;notInSale=true&amp;organizationId=8219286001&amp;utm_source=katalog&amp;utm_campaign=katalog&amp;utm_medium=katalog"/>
    <hyperlink ref="A161" r:id="rId1430" display="https://erzrf.ru/novostroyki/8219732001?regionKey=142595001&amp;notInSale=true&amp;organizationId=8219286001&amp;gkId=8219732001&amp;utm_source=katalog&amp;utm_campaign=katalog&amp;utm_medium=katalog"/>
    <hyperlink ref="B161" r:id="rId1431" display="https://erzrf.ru/novostroyki/8219732001?regionKey=142595001&amp;notInSale=true&amp;organizationId=8219286001&amp;gkId=8219732001&amp;utm_source=katalog&amp;utm_campaign=katalog&amp;utm_medium=katalog"/>
    <hyperlink ref="D161" r:id="rId1432" display="https://erzrf.ru/novostroyki/8219732001?regionKey=142595001&amp;notInSale=true&amp;organizationId=8219286001&amp;gkId=8219732001&amp;buildObjectId=8219544001&amp;utm_source=katalog&amp;utm_campaign=katalog&amp;utm_medium=katalog"/>
    <hyperlink ref="AH161" r:id="rId1433" display="http://zsmk-39.ru/"/>
    <hyperlink ref="AQ161" r:id="rId1434" display="http://zsmk-39.ru/"/>
    <hyperlink ref="AL162" r:id="rId1435" display="https://erzrf.ru/zastroyschiki/8260377001?region=vse-regiony&amp;regionKey=0&amp;notInSale=true&amp;organizationId=8260377001&amp;utm_source=katalog&amp;utm_campaign=katalog&amp;utm_medium=katalog"/>
    <hyperlink ref="AN162" r:id="rId1436" display="https://erzrf.ru/zastroyschiki/8260377001?region=vse-regiony&amp;regionKey=0&amp;notInSale=true&amp;organizationId=8260377001&amp;utm_source=katalog&amp;utm_campaign=katalog&amp;utm_medium=katalog"/>
    <hyperlink ref="AI162" r:id="rId1437" display="https://erzrf.ru/zastroyschiki/brand/8260184001?region=vse-regiony&amp;regionKey=0&amp;notInSale=true&amp;organizationId=8260184001&amp;utm_source=katalog&amp;utm_campaign=katalog&amp;utm_medium=katalog"/>
    <hyperlink ref="AJ162" r:id="rId1438" display="https://erzrf.ru/zastroyschiki/brand/8260184001?region=vse-regiony&amp;regionKey=0&amp;notInSale=true&amp;organizationId=8260184001&amp;utm_source=katalog&amp;utm_campaign=katalog&amp;utm_medium=katalog"/>
    <hyperlink ref="A162" r:id="rId1439" display="https://erzrf.ru/novostroyki/8260246001?regionKey=142595001&amp;notInSale=true&amp;organizationId=8260184001&amp;gkId=8260246001&amp;utm_source=katalog&amp;utm_campaign=katalog&amp;utm_medium=katalog"/>
    <hyperlink ref="B162" r:id="rId1440" display="https://erzrf.ru/novostroyki/8260246001?regionKey=142595001&amp;notInSale=true&amp;organizationId=8260184001&amp;gkId=8260246001&amp;utm_source=katalog&amp;utm_campaign=katalog&amp;utm_medium=katalog"/>
    <hyperlink ref="D162" r:id="rId1441" display="https://erzrf.ru/novostroyki/8260246001?regionKey=142595001&amp;notInSale=true&amp;organizationId=8260184001&amp;gkId=8260246001&amp;buildObjectId=8260629001&amp;utm_source=katalog&amp;utm_campaign=katalog&amp;utm_medium=katalog"/>
    <hyperlink ref="AH162" r:id="rId1442" display="http://tretyakovskiy.ru/"/>
    <hyperlink ref="AQ162" r:id="rId1443" display="http://tretyakovskiy.ru/"/>
    <hyperlink ref="AL163" r:id="rId1444" display="https://erzrf.ru/zastroyschiki/8260377001?region=vse-regiony&amp;regionKey=0&amp;notInSale=true&amp;organizationId=8260377001&amp;utm_source=katalog&amp;utm_campaign=katalog&amp;utm_medium=katalog"/>
    <hyperlink ref="AN163" r:id="rId1445" display="https://erzrf.ru/zastroyschiki/8260377001?region=vse-regiony&amp;regionKey=0&amp;notInSale=true&amp;organizationId=8260377001&amp;utm_source=katalog&amp;utm_campaign=katalog&amp;utm_medium=katalog"/>
    <hyperlink ref="AI163" r:id="rId1446" display="https://erzrf.ru/zastroyschiki/brand/8260184001?region=vse-regiony&amp;regionKey=0&amp;notInSale=true&amp;organizationId=8260184001&amp;utm_source=katalog&amp;utm_campaign=katalog&amp;utm_medium=katalog"/>
    <hyperlink ref="AJ163" r:id="rId1447" display="https://erzrf.ru/zastroyschiki/brand/8260184001?region=vse-regiony&amp;regionKey=0&amp;notInSale=true&amp;organizationId=8260184001&amp;utm_source=katalog&amp;utm_campaign=katalog&amp;utm_medium=katalog"/>
    <hyperlink ref="A163" r:id="rId1448" display="https://erzrf.ru/novostroyki/8260246001?regionKey=142595001&amp;notInSale=true&amp;organizationId=8260184001&amp;gkId=8260246001&amp;utm_source=katalog&amp;utm_campaign=katalog&amp;utm_medium=katalog"/>
    <hyperlink ref="B163" r:id="rId1449" display="https://erzrf.ru/novostroyki/8260246001?regionKey=142595001&amp;notInSale=true&amp;organizationId=8260184001&amp;gkId=8260246001&amp;utm_source=katalog&amp;utm_campaign=katalog&amp;utm_medium=katalog"/>
    <hyperlink ref="D163" r:id="rId1450" display="https://erzrf.ru/novostroyki/8260246001?regionKey=142595001&amp;notInSale=true&amp;organizationId=8260184001&amp;gkId=8260246001&amp;buildObjectId=8261081001&amp;utm_source=katalog&amp;utm_campaign=katalog&amp;utm_medium=katalog"/>
    <hyperlink ref="AH163" r:id="rId1451" display="http://tretyakovskiy.ru/"/>
    <hyperlink ref="AQ163" r:id="rId1452" display="http://tretyakovskiy.ru/"/>
    <hyperlink ref="AL164" r:id="rId1453" display="https://erzrf.ru/zastroyschiki/8260377001?region=vse-regiony&amp;regionKey=0&amp;notInSale=true&amp;organizationId=8260377001&amp;utm_source=katalog&amp;utm_campaign=katalog&amp;utm_medium=katalog"/>
    <hyperlink ref="AN164" r:id="rId1454" display="https://erzrf.ru/zastroyschiki/8260377001?region=vse-regiony&amp;regionKey=0&amp;notInSale=true&amp;organizationId=8260377001&amp;utm_source=katalog&amp;utm_campaign=katalog&amp;utm_medium=katalog"/>
    <hyperlink ref="AI164" r:id="rId1455" display="https://erzrf.ru/zastroyschiki/brand/8260184001?region=vse-regiony&amp;regionKey=0&amp;notInSale=true&amp;organizationId=8260184001&amp;utm_source=katalog&amp;utm_campaign=katalog&amp;utm_medium=katalog"/>
    <hyperlink ref="AJ164" r:id="rId1456" display="https://erzrf.ru/zastroyschiki/brand/8260184001?region=vse-regiony&amp;regionKey=0&amp;notInSale=true&amp;organizationId=8260184001&amp;utm_source=katalog&amp;utm_campaign=katalog&amp;utm_medium=katalog"/>
    <hyperlink ref="A164" r:id="rId1457" display="https://erzrf.ru/novostroyki/8260246001?regionKey=142595001&amp;notInSale=true&amp;organizationId=8260184001&amp;gkId=8260246001&amp;utm_source=katalog&amp;utm_campaign=katalog&amp;utm_medium=katalog"/>
    <hyperlink ref="B164" r:id="rId1458" display="https://erzrf.ru/novostroyki/8260246001?regionKey=142595001&amp;notInSale=true&amp;organizationId=8260184001&amp;gkId=8260246001&amp;utm_source=katalog&amp;utm_campaign=katalog&amp;utm_medium=katalog"/>
    <hyperlink ref="D164" r:id="rId1459" display="https://erzrf.ru/novostroyki/8260246001?regionKey=142595001&amp;notInSale=true&amp;organizationId=8260184001&amp;gkId=8260246001&amp;buildObjectId=8261274001&amp;utm_source=katalog&amp;utm_campaign=katalog&amp;utm_medium=katalog"/>
    <hyperlink ref="AH164" r:id="rId1460" display="http://tretyakovskiy.ru/"/>
    <hyperlink ref="AQ164" r:id="rId1461" display="http://tretyakovskiy.ru/"/>
    <hyperlink ref="AL165" r:id="rId1462" display="https://erzrf.ru/zastroyschiki/8580554001?region=vse-regiony&amp;regionKey=0&amp;notInSale=true&amp;organizationId=8580554001&amp;utm_source=katalog&amp;utm_campaign=katalog&amp;utm_medium=katalog"/>
    <hyperlink ref="AN165" r:id="rId1463" display="https://erzrf.ru/zastroyschiki/8580554001?region=vse-regiony&amp;regionKey=0&amp;notInSale=true&amp;organizationId=8580554001&amp;utm_source=katalog&amp;utm_campaign=katalog&amp;utm_medium=katalog"/>
    <hyperlink ref="AI165" r:id="rId1464" display="https://erzrf.ru/zastroyschiki/brand/8804382001?region=vse-regiony&amp;regionKey=0&amp;notInSale=true&amp;organizationId=8804382001&amp;utm_source=katalog&amp;utm_campaign=katalog&amp;utm_medium=katalog"/>
    <hyperlink ref="AJ165" r:id="rId1465" display="https://erzrf.ru/zastroyschiki/brand/8804382001?region=vse-regiony&amp;regionKey=0&amp;notInSale=true&amp;organizationId=8804382001&amp;utm_source=katalog&amp;utm_campaign=katalog&amp;utm_medium=katalog"/>
    <hyperlink ref="A165" r:id="rId1466" display="https://erzrf.ru/novostroyki/8580942001?regionKey=142595001&amp;notInSale=true&amp;organizationId=8804382001&amp;gkId=8580942001&amp;utm_source=katalog&amp;utm_campaign=katalog&amp;utm_medium=katalog"/>
    <hyperlink ref="B165" r:id="rId1467" display="https://erzrf.ru/novostroyki/8580942001?regionKey=142595001&amp;notInSale=true&amp;organizationId=8804382001&amp;gkId=8580942001&amp;utm_source=katalog&amp;utm_campaign=katalog&amp;utm_medium=katalog"/>
    <hyperlink ref="D165" r:id="rId1468" display="https://erzrf.ru/novostroyki/8580942001?regionKey=142595001&amp;notInSale=true&amp;organizationId=8804382001&amp;gkId=8580942001&amp;buildObjectId=8580819001&amp;utm_source=katalog&amp;utm_campaign=katalog&amp;utm_medium=katalog"/>
    <hyperlink ref="AH165" r:id="rId1469" display="http://азовская.рф/"/>
    <hyperlink ref="AQ165" r:id="rId1470" display="http://азовская.рф/"/>
    <hyperlink ref="AL166" r:id="rId1471" display="https://erzrf.ru/zastroyschiki/510920001?region=vse-regiony&amp;regionKey=0&amp;notInSale=true&amp;organizationId=510920001&amp;utm_source=katalog&amp;utm_campaign=katalog&amp;utm_medium=katalog"/>
    <hyperlink ref="AN166" r:id="rId1472" display="https://erzrf.ru/zastroyschiki/510920001?region=vse-regiony&amp;regionKey=0&amp;notInSale=true&amp;organizationId=510920001&amp;utm_source=katalog&amp;utm_campaign=katalog&amp;utm_medium=katalog"/>
    <hyperlink ref="AI166" r:id="rId1473" display="https://erzrf.ru/zastroyschiki/brand/3937014001?region=vse-regiony&amp;regionKey=0&amp;notInSale=true&amp;organizationId=3937014001&amp;utm_source=katalog&amp;utm_campaign=katalog&amp;utm_medium=katalog"/>
    <hyperlink ref="AJ166" r:id="rId1474" display="https://erzrf.ru/zastroyschiki/brand/3937014001?region=vse-regiony&amp;regionKey=0&amp;notInSale=true&amp;organizationId=3937014001&amp;utm_source=katalog&amp;utm_campaign=katalog&amp;utm_medium=katalog"/>
    <hyperlink ref="A166" r:id="rId1475" display="https://erzrf.ru/novostroyki/8732904001?regionKey=142595001&amp;notInSale=true&amp;organizationId=3937014001&amp;gkId=8732904001&amp;utm_source=katalog&amp;utm_campaign=katalog&amp;utm_medium=katalog"/>
    <hyperlink ref="B166" r:id="rId1476" display="https://erzrf.ru/novostroyki/8732904001?regionKey=142595001&amp;notInSale=true&amp;organizationId=3937014001&amp;gkId=8732904001&amp;utm_source=katalog&amp;utm_campaign=katalog&amp;utm_medium=katalog"/>
    <hyperlink ref="D166" r:id="rId1477" display="https://erzrf.ru/novostroyki/8732904001?regionKey=142595001&amp;notInSale=true&amp;organizationId=3937014001&amp;gkId=8732904001&amp;buildObjectId=8732925001&amp;utm_source=katalog&amp;utm_campaign=katalog&amp;utm_medium=katalog"/>
    <hyperlink ref="AH166" r:id="rId1478" display="http://greencity39.ru/noyhausen-gurievsk/osnovnaya-info/"/>
    <hyperlink ref="AQ166" r:id="rId1479" display="http://greencity39.ru/"/>
    <hyperlink ref="AL167" r:id="rId1480" display="https://erzrf.ru/zastroyschiki/510920001?region=vse-regiony&amp;regionKey=0&amp;notInSale=true&amp;organizationId=510920001&amp;utm_source=katalog&amp;utm_campaign=katalog&amp;utm_medium=katalog"/>
    <hyperlink ref="AN167" r:id="rId1481" display="https://erzrf.ru/zastroyschiki/510920001?region=vse-regiony&amp;regionKey=0&amp;notInSale=true&amp;organizationId=510920001&amp;utm_source=katalog&amp;utm_campaign=katalog&amp;utm_medium=katalog"/>
    <hyperlink ref="AI167" r:id="rId1482" display="https://erzrf.ru/zastroyschiki/brand/3937014001?region=vse-regiony&amp;regionKey=0&amp;notInSale=true&amp;organizationId=3937014001&amp;utm_source=katalog&amp;utm_campaign=katalog&amp;utm_medium=katalog"/>
    <hyperlink ref="AJ167" r:id="rId1483" display="https://erzrf.ru/zastroyschiki/brand/3937014001?region=vse-regiony&amp;regionKey=0&amp;notInSale=true&amp;organizationId=3937014001&amp;utm_source=katalog&amp;utm_campaign=katalog&amp;utm_medium=katalog"/>
    <hyperlink ref="A167" r:id="rId1484" display="https://erzrf.ru/novostroyki/8732904001?regionKey=142595001&amp;notInSale=true&amp;organizationId=3937014001&amp;gkId=8732904001&amp;utm_source=katalog&amp;utm_campaign=katalog&amp;utm_medium=katalog"/>
    <hyperlink ref="B167" r:id="rId1485" display="https://erzrf.ru/novostroyki/8732904001?regionKey=142595001&amp;notInSale=true&amp;organizationId=3937014001&amp;gkId=8732904001&amp;utm_source=katalog&amp;utm_campaign=katalog&amp;utm_medium=katalog"/>
    <hyperlink ref="D167" r:id="rId1486" display="https://erzrf.ru/novostroyki/8732904001?regionKey=142595001&amp;notInSale=true&amp;organizationId=3937014001&amp;gkId=8732904001&amp;buildObjectId=8733304001&amp;utm_source=katalog&amp;utm_campaign=katalog&amp;utm_medium=katalog"/>
    <hyperlink ref="AH167" r:id="rId1487" display="http://greencity39.ru/noyhausen-gurievsk/osnovnaya-info/"/>
    <hyperlink ref="AQ167" r:id="rId1488" display="http://greencity39.ru/"/>
    <hyperlink ref="AL168" r:id="rId1489" display="https://erzrf.ru/zastroyschiki/510920001?region=vse-regiony&amp;regionKey=0&amp;notInSale=true&amp;organizationId=510920001&amp;utm_source=katalog&amp;utm_campaign=katalog&amp;utm_medium=katalog"/>
    <hyperlink ref="AN168" r:id="rId1490" display="https://erzrf.ru/zastroyschiki/510920001?region=vse-regiony&amp;regionKey=0&amp;notInSale=true&amp;organizationId=510920001&amp;utm_source=katalog&amp;utm_campaign=katalog&amp;utm_medium=katalog"/>
    <hyperlink ref="AI168" r:id="rId1491" display="https://erzrf.ru/zastroyschiki/brand/3937014001?region=vse-regiony&amp;regionKey=0&amp;notInSale=true&amp;organizationId=3937014001&amp;utm_source=katalog&amp;utm_campaign=katalog&amp;utm_medium=katalog"/>
    <hyperlink ref="AJ168" r:id="rId1492" display="https://erzrf.ru/zastroyschiki/brand/3937014001?region=vse-regiony&amp;regionKey=0&amp;notInSale=true&amp;organizationId=3937014001&amp;utm_source=katalog&amp;utm_campaign=katalog&amp;utm_medium=katalog"/>
    <hyperlink ref="A168" r:id="rId1493" display="https://erzrf.ru/novostroyki/8732904001?regionKey=142595001&amp;notInSale=true&amp;organizationId=3937014001&amp;gkId=8732904001&amp;utm_source=katalog&amp;utm_campaign=katalog&amp;utm_medium=katalog"/>
    <hyperlink ref="B168" r:id="rId1494" display="https://erzrf.ru/novostroyki/8732904001?regionKey=142595001&amp;notInSale=true&amp;organizationId=3937014001&amp;gkId=8732904001&amp;utm_source=katalog&amp;utm_campaign=katalog&amp;utm_medium=katalog"/>
    <hyperlink ref="D168" r:id="rId1495" display="https://erzrf.ru/novostroyki/8732904001?regionKey=142595001&amp;notInSale=true&amp;organizationId=3937014001&amp;gkId=8732904001&amp;buildObjectId=8733336001&amp;utm_source=katalog&amp;utm_campaign=katalog&amp;utm_medium=katalog"/>
    <hyperlink ref="AH168" r:id="rId1496" display="http://greencity39.ru/noyhausen-gurievsk/osnovnaya-info/"/>
    <hyperlink ref="AQ168" r:id="rId1497" display="http://greencity39.ru/"/>
    <hyperlink ref="AL169" r:id="rId1498" display="https://erzrf.ru/zastroyschiki/510920001?region=vse-regiony&amp;regionKey=0&amp;notInSale=true&amp;organizationId=510920001&amp;utm_source=katalog&amp;utm_campaign=katalog&amp;utm_medium=katalog"/>
    <hyperlink ref="AN169" r:id="rId1499" display="https://erzrf.ru/zastroyschiki/510920001?region=vse-regiony&amp;regionKey=0&amp;notInSale=true&amp;organizationId=510920001&amp;utm_source=katalog&amp;utm_campaign=katalog&amp;utm_medium=katalog"/>
    <hyperlink ref="AI169" r:id="rId1500" display="https://erzrf.ru/zastroyschiki/brand/3937014001?region=vse-regiony&amp;regionKey=0&amp;notInSale=true&amp;organizationId=3937014001&amp;utm_source=katalog&amp;utm_campaign=katalog&amp;utm_medium=katalog"/>
    <hyperlink ref="AJ169" r:id="rId1501" display="https://erzrf.ru/zastroyschiki/brand/3937014001?region=vse-regiony&amp;regionKey=0&amp;notInSale=true&amp;organizationId=3937014001&amp;utm_source=katalog&amp;utm_campaign=katalog&amp;utm_medium=katalog"/>
    <hyperlink ref="A169" r:id="rId1502" display="https://erzrf.ru/novostroyki/8732904001?regionKey=142595001&amp;notInSale=true&amp;organizationId=3937014001&amp;gkId=8732904001&amp;utm_source=katalog&amp;utm_campaign=katalog&amp;utm_medium=katalog"/>
    <hyperlink ref="B169" r:id="rId1503" display="https://erzrf.ru/novostroyki/8732904001?regionKey=142595001&amp;notInSale=true&amp;organizationId=3937014001&amp;gkId=8732904001&amp;utm_source=katalog&amp;utm_campaign=katalog&amp;utm_medium=katalog"/>
    <hyperlink ref="D169" r:id="rId1504" display="https://erzrf.ru/novostroyki/8732904001?regionKey=142595001&amp;notInSale=true&amp;organizationId=3937014001&amp;gkId=8732904001&amp;buildObjectId=8733355001&amp;utm_source=katalog&amp;utm_campaign=katalog&amp;utm_medium=katalog"/>
    <hyperlink ref="AH169" r:id="rId1505" display="http://greencity39.ru/noyhausen-gurievsk/osnovnaya-info/"/>
    <hyperlink ref="AQ169" r:id="rId1506" display="http://greencity39.ru/"/>
    <hyperlink ref="AL170" r:id="rId1507" display="https://erzrf.ru/zastroyschiki/4155821001?region=vse-regiony&amp;regionKey=0&amp;notInSale=true&amp;organizationId=4155821001&amp;utm_source=katalog&amp;utm_campaign=katalog&amp;utm_medium=katalog"/>
    <hyperlink ref="AN170" r:id="rId1508" display="https://erzrf.ru/zastroyschiki/4155821001?region=vse-regiony&amp;regionKey=0&amp;notInSale=true&amp;organizationId=4155821001&amp;utm_source=katalog&amp;utm_campaign=katalog&amp;utm_medium=katalog"/>
    <hyperlink ref="AI170" r:id="rId1509" display="https://erzrf.ru/zastroyschiki/brand/9295064001?region=vse-regiony&amp;regionKey=0&amp;notInSale=true&amp;organizationId=9295064001&amp;utm_source=katalog&amp;utm_campaign=katalog&amp;utm_medium=katalog"/>
    <hyperlink ref="AJ170" r:id="rId1510" display="https://erzrf.ru/zastroyschiki/brand/9295064001?region=vse-regiony&amp;regionKey=0&amp;notInSale=true&amp;organizationId=9295064001&amp;utm_source=katalog&amp;utm_campaign=katalog&amp;utm_medium=katalog"/>
    <hyperlink ref="A170" r:id="rId1511" display="https://erzrf.ru/novostroyki/8733732001?regionKey=142595001&amp;notInSale=true&amp;organizationId=9295064001&amp;gkId=8733732001&amp;utm_source=katalog&amp;utm_campaign=katalog&amp;utm_medium=katalog"/>
    <hyperlink ref="B170" r:id="rId1512" display="https://erzrf.ru/novostroyki/8733732001?regionKey=142595001&amp;notInSale=true&amp;organizationId=9295064001&amp;gkId=8733732001&amp;utm_source=katalog&amp;utm_campaign=katalog&amp;utm_medium=katalog"/>
    <hyperlink ref="D170" r:id="rId1513" display="https://erzrf.ru/novostroyki/8733732001?regionKey=142595001&amp;notInSale=true&amp;organizationId=9295064001&amp;gkId=8733732001&amp;buildObjectId=8456644001&amp;utm_source=katalog&amp;utm_campaign=katalog&amp;utm_medium=katalog"/>
    <hyperlink ref="AH170" r:id="rId1514" display="http://stroyservisrus39.ru/"/>
    <hyperlink ref="AQ170" r:id="rId1515" display="http://stroyservisrus39.ru/"/>
    <hyperlink ref="AL171" r:id="rId1516" display="https://erzrf.ru/zastroyschiki/8493110001?region=vse-regiony&amp;regionKey=0&amp;notInSale=true&amp;organizationId=8493110001&amp;utm_source=katalog&amp;utm_campaign=katalog&amp;utm_medium=katalog"/>
    <hyperlink ref="AN171" r:id="rId1517" display="https://erzrf.ru/zastroyschiki/8493110001?region=vse-regiony&amp;regionKey=0&amp;notInSale=true&amp;organizationId=8493110001&amp;utm_source=katalog&amp;utm_campaign=katalog&amp;utm_medium=katalog"/>
    <hyperlink ref="AI171" r:id="rId1518" display="https://erzrf.ru/zastroyschiki/brand/9123402001?region=vse-regiony&amp;regionKey=0&amp;notInSale=true&amp;organizationId=9123402001&amp;utm_source=katalog&amp;utm_campaign=katalog&amp;utm_medium=katalog"/>
    <hyperlink ref="AJ171" r:id="rId1519" display="https://erzrf.ru/zastroyschiki/brand/9123402001?region=vse-regiony&amp;regionKey=0&amp;notInSale=true&amp;organizationId=9123402001&amp;utm_source=katalog&amp;utm_campaign=katalog&amp;utm_medium=katalog"/>
    <hyperlink ref="A171" r:id="rId1520" display="https://erzrf.ru/novostroyki/9123558001?regionKey=142595001&amp;notInSale=true&amp;organizationId=9123402001&amp;gkId=9123558001&amp;utm_source=katalog&amp;utm_campaign=katalog&amp;utm_medium=katalog"/>
    <hyperlink ref="B171" r:id="rId1521" display="https://erzrf.ru/novostroyki/9123558001?regionKey=142595001&amp;notInSale=true&amp;organizationId=9123402001&amp;gkId=9123558001&amp;utm_source=katalog&amp;utm_campaign=katalog&amp;utm_medium=katalog"/>
    <hyperlink ref="D171" r:id="rId1522" display="https://erzrf.ru/novostroyki/9123558001?regionKey=142595001&amp;notInSale=true&amp;organizationId=9123402001&amp;gkId=9123558001&amp;buildObjectId=8492964001&amp;utm_source=katalog&amp;utm_campaign=katalog&amp;utm_medium=katalog"/>
    <hyperlink ref="AH171" r:id="rId1523" display="http://лклуб39.рф/"/>
    <hyperlink ref="AQ171" r:id="rId1524" display="http://лклуб39.рф/"/>
    <hyperlink ref="AL172" r:id="rId1525" display="https://erzrf.ru/zastroyschiki/8493110001?region=vse-regiony&amp;regionKey=0&amp;notInSale=true&amp;organizationId=8493110001&amp;utm_source=katalog&amp;utm_campaign=katalog&amp;utm_medium=katalog"/>
    <hyperlink ref="AN172" r:id="rId1526" display="https://erzrf.ru/zastroyschiki/8493110001?region=vse-regiony&amp;regionKey=0&amp;notInSale=true&amp;organizationId=8493110001&amp;utm_source=katalog&amp;utm_campaign=katalog&amp;utm_medium=katalog"/>
    <hyperlink ref="AI172" r:id="rId1527" display="https://erzrf.ru/zastroyschiki/brand/9123402001?region=vse-regiony&amp;regionKey=0&amp;notInSale=true&amp;organizationId=9123402001&amp;utm_source=katalog&amp;utm_campaign=katalog&amp;utm_medium=katalog"/>
    <hyperlink ref="AJ172" r:id="rId1528" display="https://erzrf.ru/zastroyschiki/brand/9123402001?region=vse-regiony&amp;regionKey=0&amp;notInSale=true&amp;organizationId=9123402001&amp;utm_source=katalog&amp;utm_campaign=katalog&amp;utm_medium=katalog"/>
    <hyperlink ref="A172" r:id="rId1529" display="https://erzrf.ru/novostroyki/9123558001?regionKey=142595001&amp;notInSale=true&amp;organizationId=9123402001&amp;gkId=9123558001&amp;utm_source=katalog&amp;utm_campaign=katalog&amp;utm_medium=katalog"/>
    <hyperlink ref="B172" r:id="rId1530" display="https://erzrf.ru/novostroyki/9123558001?regionKey=142595001&amp;notInSale=true&amp;organizationId=9123402001&amp;gkId=9123558001&amp;utm_source=katalog&amp;utm_campaign=katalog&amp;utm_medium=katalog"/>
    <hyperlink ref="D172" r:id="rId1531" display="https://erzrf.ru/novostroyki/9123558001?regionKey=142595001&amp;notInSale=true&amp;organizationId=9123402001&amp;gkId=9123558001&amp;buildObjectId=8493010001&amp;utm_source=katalog&amp;utm_campaign=katalog&amp;utm_medium=katalog"/>
    <hyperlink ref="AH172" r:id="rId1532" display="http://лклуб39.рф/"/>
    <hyperlink ref="AQ172" r:id="rId1533" display="http://лклуб39.рф/"/>
    <hyperlink ref="AL173" r:id="rId1534" display="https://erzrf.ru/zastroyschiki/8480974001?region=vse-regiony&amp;regionKey=0&amp;notInSale=true&amp;organizationId=8480974001&amp;utm_source=katalog&amp;utm_campaign=katalog&amp;utm_medium=katalog"/>
    <hyperlink ref="AN173" r:id="rId1535" display="https://erzrf.ru/zastroyschiki/8480974001?region=vse-regiony&amp;regionKey=0&amp;notInSale=true&amp;organizationId=8480974001&amp;utm_source=katalog&amp;utm_campaign=katalog&amp;utm_medium=katalog"/>
    <hyperlink ref="AI173" r:id="rId1536" display="https://erzrf.ru/zastroyschiki/brand/9294352001?region=vse-regiony&amp;regionKey=0&amp;notInSale=true&amp;organizationId=9294352001&amp;utm_source=katalog&amp;utm_campaign=katalog&amp;utm_medium=katalog"/>
    <hyperlink ref="AJ173" r:id="rId1537" display="https://erzrf.ru/zastroyschiki/brand/9294352001?region=vse-regiony&amp;regionKey=0&amp;notInSale=true&amp;organizationId=9294352001&amp;utm_source=katalog&amp;utm_campaign=katalog&amp;utm_medium=katalog"/>
    <hyperlink ref="A173" r:id="rId1538" display="https://erzrf.ru/novostroyki/9294429001?regionKey=142595001&amp;notInSale=true&amp;organizationId=9294352001&amp;gkId=9294429001&amp;utm_source=katalog&amp;utm_campaign=katalog&amp;utm_medium=katalog"/>
    <hyperlink ref="B173" r:id="rId1539" display="https://erzrf.ru/novostroyki/9294429001?regionKey=142595001&amp;notInSale=true&amp;organizationId=9294352001&amp;gkId=9294429001&amp;utm_source=katalog&amp;utm_campaign=katalog&amp;utm_medium=katalog"/>
    <hyperlink ref="D173" r:id="rId1540" display="https://erzrf.ru/novostroyki/9294429001?regionKey=142595001&amp;notInSale=true&amp;organizationId=9294352001&amp;gkId=9294429001&amp;buildObjectId=8481128001&amp;utm_source=katalog&amp;utm_campaign=katalog&amp;utm_medium=katalog"/>
    <hyperlink ref="AH173" r:id="rId1541" display="http:///"/>
    <hyperlink ref="AQ173" r:id="rId1542" display="http://глинки49.рф/"/>
    <hyperlink ref="AL174" r:id="rId1543" display="https://erzrf.ru/zastroyschiki/12943220001?region=vse-regiony&amp;regionKey=0&amp;notInSale=true&amp;organizationId=12943220001&amp;utm_source=katalog&amp;utm_campaign=katalog&amp;utm_medium=katalog"/>
    <hyperlink ref="AN174" r:id="rId1544" display="https://erzrf.ru/zastroyschiki/12943220001?region=vse-regiony&amp;regionKey=0&amp;notInSale=true&amp;organizationId=12943220001&amp;utm_source=katalog&amp;utm_campaign=katalog&amp;utm_medium=katalog"/>
    <hyperlink ref="AI174" r:id="rId1545" display="https://erzrf.ru/zastroyschiki/brand/9294724001?region=vse-regiony&amp;regionKey=0&amp;notInSale=true&amp;organizationId=9294724001&amp;utm_source=katalog&amp;utm_campaign=katalog&amp;utm_medium=katalog"/>
    <hyperlink ref="AJ174" r:id="rId1546" display="https://erzrf.ru/zastroyschiki/brand/9294724001?region=vse-regiony&amp;regionKey=0&amp;notInSale=true&amp;organizationId=9294724001&amp;utm_source=katalog&amp;utm_campaign=katalog&amp;utm_medium=katalog"/>
    <hyperlink ref="A174" r:id="rId1547" display="https://erzrf.ru/novostroyki/9301462001?regionKey=142595001&amp;notInSale=true&amp;organizationId=9294724001&amp;gkId=9301462001&amp;utm_source=katalog&amp;utm_campaign=katalog&amp;utm_medium=katalog"/>
    <hyperlink ref="B174" r:id="rId1548" display="https://erzrf.ru/novostroyki/9301462001?regionKey=142595001&amp;notInSale=true&amp;organizationId=9294724001&amp;gkId=9301462001&amp;utm_source=katalog&amp;utm_campaign=katalog&amp;utm_medium=katalog"/>
    <hyperlink ref="D174" r:id="rId1549" display="https://erzrf.ru/novostroyki/9301462001?regionKey=142595001&amp;notInSale=true&amp;organizationId=9294724001&amp;gkId=9301462001&amp;buildObjectId=8453837001&amp;utm_source=katalog&amp;utm_campaign=katalog&amp;utm_medium=katalog"/>
    <hyperlink ref="AH174" r:id="rId1550" display="http://zhk39.ru/"/>
    <hyperlink ref="AQ174" r:id="rId1551" display="http://zhk39.ru/"/>
    <hyperlink ref="AL175" r:id="rId1552" display="https://erzrf.ru/zastroyschiki/3552597001?region=vse-regiony&amp;regionKey=0&amp;notInSale=true&amp;organizationId=3552597001&amp;utm_source=katalog&amp;utm_campaign=katalog&amp;utm_medium=katalog"/>
    <hyperlink ref="AN175" r:id="rId1553" display="https://erzrf.ru/zastroyschiki/3552597001?region=vse-regiony&amp;regionKey=0&amp;notInSale=true&amp;organizationId=3552597001&amp;utm_source=katalog&amp;utm_campaign=katalog&amp;utm_medium=katalog"/>
    <hyperlink ref="AI175" r:id="rId1554" display="https://erzrf.ru/zastroyschiki/brand/3552816001?region=vse-regiony&amp;regionKey=0&amp;notInSale=true&amp;organizationId=3552816001&amp;utm_source=katalog&amp;utm_campaign=katalog&amp;utm_medium=katalog"/>
    <hyperlink ref="AJ175" r:id="rId1555" display="https://erzrf.ru/zastroyschiki/brand/3552816001?region=vse-regiony&amp;regionKey=0&amp;notInSale=true&amp;organizationId=3552816001&amp;utm_source=katalog&amp;utm_campaign=katalog&amp;utm_medium=katalog"/>
    <hyperlink ref="A175" r:id="rId1556" display="https://erzrf.ru/novostroyki/9459732001?regionKey=142595001&amp;notInSale=true&amp;organizationId=3552816001&amp;gkId=9459732001&amp;utm_source=katalog&amp;utm_campaign=katalog&amp;utm_medium=katalog"/>
    <hyperlink ref="B175" r:id="rId1557" display="https://erzrf.ru/novostroyki/9459732001?regionKey=142595001&amp;notInSale=true&amp;organizationId=3552816001&amp;gkId=9459732001&amp;utm_source=katalog&amp;utm_campaign=katalog&amp;utm_medium=katalog"/>
    <hyperlink ref="D175" r:id="rId1558" display="https://erzrf.ru/novostroyki/9459732001?regionKey=142595001&amp;notInSale=true&amp;organizationId=3552816001&amp;gkId=9459732001&amp;buildObjectId=8155683001&amp;utm_source=katalog&amp;utm_campaign=katalog&amp;utm_medium=katalog"/>
    <hyperlink ref="AH175" r:id="rId1559" display="http://kom.stkbalt.ru/"/>
    <hyperlink ref="AQ175" r:id="rId1560" display="http://stkbalt.ru/"/>
    <hyperlink ref="AL176" r:id="rId1561" display="https://erzrf.ru/zastroyschiki/9748200001?region=vse-regiony&amp;regionKey=0&amp;notInSale=true&amp;organizationId=9748200001&amp;utm_source=katalog&amp;utm_campaign=katalog&amp;utm_medium=katalog"/>
    <hyperlink ref="AN176" r:id="rId1562" display="https://erzrf.ru/zastroyschiki/9748200001?region=vse-regiony&amp;regionKey=0&amp;notInSale=true&amp;organizationId=9748200001&amp;utm_source=katalog&amp;utm_campaign=katalog&amp;utm_medium=katalog"/>
    <hyperlink ref="AI176" r:id="rId1563" display="https://erzrf.ru/zastroyschiki/brand/7671837001?region=vse-regiony&amp;regionKey=0&amp;notInSale=true&amp;organizationId=7671837001&amp;utm_source=katalog&amp;utm_campaign=katalog&amp;utm_medium=katalog"/>
    <hyperlink ref="AJ176" r:id="rId1564" display="https://erzrf.ru/zastroyschiki/brand/7671837001?region=vse-regiony&amp;regionKey=0&amp;notInSale=true&amp;organizationId=7671837001&amp;utm_source=katalog&amp;utm_campaign=katalog&amp;utm_medium=katalog"/>
    <hyperlink ref="A176" r:id="rId1565" display="https://erzrf.ru/novostroyki/9748203001?regionKey=142595001&amp;notInSale=true&amp;organizationId=7671837001&amp;gkId=9748203001&amp;utm_source=katalog&amp;utm_campaign=katalog&amp;utm_medium=katalog"/>
    <hyperlink ref="B176" r:id="rId1566" display="https://erzrf.ru/novostroyki/9748203001?regionKey=142595001&amp;notInSale=true&amp;organizationId=7671837001&amp;gkId=9748203001&amp;utm_source=katalog&amp;utm_campaign=katalog&amp;utm_medium=katalog"/>
    <hyperlink ref="D176" r:id="rId1567" display="https://erzrf.ru/novostroyki/9748203001?regionKey=142595001&amp;notInSale=true&amp;organizationId=7671837001&amp;gkId=9748203001&amp;buildObjectId=9748238001&amp;utm_source=katalog&amp;utm_campaign=katalog&amp;utm_medium=katalog"/>
    <hyperlink ref="AH176" r:id="rId1568" display="http://jk-strelka.ru/"/>
    <hyperlink ref="AQ176" r:id="rId1569" display="http://nedv.ck-monolit.com/"/>
    <hyperlink ref="AL177" r:id="rId1570" display="https://erzrf.ru/zastroyschiki/9670365001?region=vse-regiony&amp;regionKey=0&amp;notInSale=true&amp;organizationId=9670365001&amp;utm_source=katalog&amp;utm_campaign=katalog&amp;utm_medium=katalog"/>
    <hyperlink ref="AN177" r:id="rId1571" display="https://erzrf.ru/zastroyschiki/9670365001?region=vse-regiony&amp;regionKey=0&amp;notInSale=true&amp;organizationId=9670365001&amp;utm_source=katalog&amp;utm_campaign=katalog&amp;utm_medium=katalog"/>
    <hyperlink ref="AI177" r:id="rId1572" display="https://erzrf.ru/zastroyschiki/brand/7805712001?region=vse-regiony&amp;regionKey=0&amp;notInSale=true&amp;organizationId=7805712001&amp;utm_source=katalog&amp;utm_campaign=katalog&amp;utm_medium=katalog"/>
    <hyperlink ref="AJ177" r:id="rId1573" display="https://erzrf.ru/zastroyschiki/brand/7805712001?region=vse-regiony&amp;regionKey=0&amp;notInSale=true&amp;organizationId=7805712001&amp;utm_source=katalog&amp;utm_campaign=katalog&amp;utm_medium=katalog"/>
    <hyperlink ref="A177" r:id="rId1574" display="https://erzrf.ru/novostroyki/9791573001?regionKey=142595001&amp;notInSale=true&amp;organizationId=7805712001&amp;gkId=9791573001&amp;utm_source=katalog&amp;utm_campaign=katalog&amp;utm_medium=katalog"/>
    <hyperlink ref="B177" r:id="rId1575" display="https://erzrf.ru/novostroyki/9791573001?regionKey=142595001&amp;notInSale=true&amp;organizationId=7805712001&amp;gkId=9791573001&amp;utm_source=katalog&amp;utm_campaign=katalog&amp;utm_medium=katalog"/>
    <hyperlink ref="D177" r:id="rId1576" display="https://erzrf.ru/novostroyki/9791573001?regionKey=142595001&amp;notInSale=true&amp;organizationId=7805712001&amp;gkId=9791573001&amp;buildObjectId=9670426001&amp;utm_source=katalog&amp;utm_campaign=katalog&amp;utm_medium=katalog"/>
    <hyperlink ref="AH177" r:id="rId1577" display="http://ватерфронт.рф/documents"/>
    <hyperlink ref="AQ177" r:id="rId1578" display="http://ватерфронт.рф/"/>
    <hyperlink ref="AL178" r:id="rId1579" display="https://erzrf.ru/zastroyschiki/9670365001?region=vse-regiony&amp;regionKey=0&amp;notInSale=true&amp;organizationId=9670365001&amp;utm_source=katalog&amp;utm_campaign=katalog&amp;utm_medium=katalog"/>
    <hyperlink ref="AN178" r:id="rId1580" display="https://erzrf.ru/zastroyschiki/9670365001?region=vse-regiony&amp;regionKey=0&amp;notInSale=true&amp;organizationId=9670365001&amp;utm_source=katalog&amp;utm_campaign=katalog&amp;utm_medium=katalog"/>
    <hyperlink ref="AI178" r:id="rId1581" display="https://erzrf.ru/zastroyschiki/brand/7805712001?region=vse-regiony&amp;regionKey=0&amp;notInSale=true&amp;organizationId=7805712001&amp;utm_source=katalog&amp;utm_campaign=katalog&amp;utm_medium=katalog"/>
    <hyperlink ref="AJ178" r:id="rId1582" display="https://erzrf.ru/zastroyschiki/brand/7805712001?region=vse-regiony&amp;regionKey=0&amp;notInSale=true&amp;organizationId=7805712001&amp;utm_source=katalog&amp;utm_campaign=katalog&amp;utm_medium=katalog"/>
    <hyperlink ref="A178" r:id="rId1583" display="https://erzrf.ru/novostroyki/9791573001?regionKey=142595001&amp;notInSale=true&amp;organizationId=7805712001&amp;gkId=9791573001&amp;utm_source=katalog&amp;utm_campaign=katalog&amp;utm_medium=katalog"/>
    <hyperlink ref="B178" r:id="rId1584" display="https://erzrf.ru/novostroyki/9791573001?regionKey=142595001&amp;notInSale=true&amp;organizationId=7805712001&amp;gkId=9791573001&amp;utm_source=katalog&amp;utm_campaign=katalog&amp;utm_medium=katalog"/>
    <hyperlink ref="D178" r:id="rId1585" display="https://erzrf.ru/novostroyki/9791573001?regionKey=142595001&amp;notInSale=true&amp;organizationId=7805712001&amp;gkId=9791573001&amp;buildObjectId=9670629001&amp;utm_source=katalog&amp;utm_campaign=katalog&amp;utm_medium=katalog"/>
    <hyperlink ref="AH178" r:id="rId1586" display="http://ватерфронт.рф/"/>
    <hyperlink ref="AQ178" r:id="rId1587" display="http://ватерфронт.рф/"/>
    <hyperlink ref="AL179" r:id="rId1588" display="https://erzrf.ru/zastroyschiki/6349543001?region=vse-regiony&amp;regionKey=0&amp;notInSale=true&amp;organizationId=6349543001&amp;utm_source=katalog&amp;utm_campaign=katalog&amp;utm_medium=katalog"/>
    <hyperlink ref="AN179" r:id="rId1589" display="https://erzrf.ru/zastroyschiki/6349543001?region=vse-regiony&amp;regionKey=0&amp;notInSale=true&amp;organizationId=6349543001&amp;utm_source=katalog&amp;utm_campaign=katalog&amp;utm_medium=katalog"/>
    <hyperlink ref="AI179" r:id="rId1590" display="https://erzrf.ru/zastroyschiki/brand/6349676001?region=vse-regiony&amp;regionKey=0&amp;notInSale=true&amp;organizationId=6349676001&amp;utm_source=katalog&amp;utm_campaign=katalog&amp;utm_medium=katalog"/>
    <hyperlink ref="AJ179" r:id="rId1591" display="https://erzrf.ru/zastroyschiki/brand/6349676001?region=vse-regiony&amp;regionKey=0&amp;notInSale=true&amp;organizationId=6349676001&amp;utm_source=katalog&amp;utm_campaign=katalog&amp;utm_medium=katalog"/>
    <hyperlink ref="A179" r:id="rId1592" display="https://erzrf.ru/novostroyki/9792267001?regionKey=142595001&amp;notInSale=true&amp;organizationId=6349676001&amp;gkId=9792267001&amp;utm_source=katalog&amp;utm_campaign=katalog&amp;utm_medium=katalog"/>
    <hyperlink ref="B179" r:id="rId1593" display="https://erzrf.ru/novostroyki/9792267001?regionKey=142595001&amp;notInSale=true&amp;organizationId=6349676001&amp;gkId=9792267001&amp;utm_source=katalog&amp;utm_campaign=katalog&amp;utm_medium=katalog"/>
    <hyperlink ref="D179" r:id="rId1594" display="https://erzrf.ru/novostroyki/9792267001?regionKey=142595001&amp;notInSale=true&amp;organizationId=6349676001&amp;gkId=9792267001&amp;buildObjectId=9720950001&amp;utm_source=katalog&amp;utm_campaign=katalog&amp;utm_medium=katalog"/>
    <hyperlink ref="AH179" r:id="rId1595" display="http://регион-ресурс39.рф/doma/74-dom-po-ulice-emeljanova.html"/>
    <hyperlink ref="AQ179" r:id="rId1596" display="http://регион-ресурс39.рф/"/>
    <hyperlink ref="AL180" r:id="rId1597" display="https://erzrf.ru/zastroyschiki/9670744001?region=vse-regiony&amp;regionKey=0&amp;notInSale=true&amp;organizationId=9670744001&amp;utm_source=katalog&amp;utm_campaign=katalog&amp;utm_medium=katalog"/>
    <hyperlink ref="AN180" r:id="rId1598" display="https://erzrf.ru/zastroyschiki/9670744001?region=vse-regiony&amp;regionKey=0&amp;notInSale=true&amp;organizationId=9670744001&amp;utm_source=katalog&amp;utm_campaign=katalog&amp;utm_medium=katalog"/>
    <hyperlink ref="AI180" r:id="rId1599" display="https://erzrf.ru/zastroyschiki/brand/10246180001?region=vse-regiony&amp;regionKey=0&amp;notInSale=true&amp;organizationId=10246180001&amp;utm_source=katalog&amp;utm_campaign=katalog&amp;utm_medium=katalog"/>
    <hyperlink ref="AJ180" r:id="rId1600" display="https://erzrf.ru/zastroyschiki/brand/10246180001?region=vse-regiony&amp;regionKey=0&amp;notInSale=true&amp;organizationId=10246180001&amp;utm_source=katalog&amp;utm_campaign=katalog&amp;utm_medium=katalog"/>
    <hyperlink ref="A180" r:id="rId1601" display="https://erzrf.ru/novostroyki/9993514001?regionKey=142595001&amp;notInSale=true&amp;organizationId=10246180001&amp;gkId=9993514001&amp;utm_source=katalog&amp;utm_campaign=katalog&amp;utm_medium=katalog"/>
    <hyperlink ref="B180" r:id="rId1602" display="https://erzrf.ru/novostroyki/9993514001?regionKey=142595001&amp;notInSale=true&amp;organizationId=10246180001&amp;gkId=9993514001&amp;utm_source=katalog&amp;utm_campaign=katalog&amp;utm_medium=katalog"/>
    <hyperlink ref="D180" r:id="rId1603" display="https://erzrf.ru/novostroyki/9993514001?regionKey=142595001&amp;notInSale=true&amp;organizationId=10246180001&amp;gkId=9993514001&amp;buildObjectId=9670876001&amp;utm_source=katalog&amp;utm_campaign=katalog&amp;utm_medium=katalog"/>
    <hyperlink ref="AH180" r:id="rId1604" display="http://ever-stroi.ru/"/>
    <hyperlink ref="AQ180" r:id="rId1605" display="http://ever-stroi.ru/"/>
    <hyperlink ref="AL181" r:id="rId1606" display="https://erzrf.ru/zastroyschiki/9999145001?region=vse-regiony&amp;regionKey=0&amp;notInSale=true&amp;organizationId=9999145001&amp;utm_source=katalog&amp;utm_campaign=katalog&amp;utm_medium=katalog"/>
    <hyperlink ref="AN181" r:id="rId1607" display="https://erzrf.ru/zastroyschiki/9999145001?region=vse-regiony&amp;regionKey=0&amp;notInSale=true&amp;organizationId=9999145001&amp;utm_source=katalog&amp;utm_campaign=katalog&amp;utm_medium=katalog"/>
    <hyperlink ref="AI181" r:id="rId1608" display="https://erzrf.ru/zastroyschiki/brand/9999055001?region=vse-regiony&amp;regionKey=0&amp;notInSale=true&amp;organizationId=9999055001&amp;utm_source=katalog&amp;utm_campaign=katalog&amp;utm_medium=katalog"/>
    <hyperlink ref="AJ181" r:id="rId1609" display="https://erzrf.ru/zastroyschiki/brand/9999055001?region=vse-regiony&amp;regionKey=0&amp;notInSale=true&amp;organizationId=9999055001&amp;utm_source=katalog&amp;utm_campaign=katalog&amp;utm_medium=katalog"/>
    <hyperlink ref="A181" r:id="rId1610" display="https://erzrf.ru/novostroyki/9999224001?regionKey=142595001&amp;notInSale=true&amp;organizationId=9999055001&amp;gkId=9999224001&amp;utm_source=katalog&amp;utm_campaign=katalog&amp;utm_medium=katalog"/>
    <hyperlink ref="B181" r:id="rId1611" display="https://erzrf.ru/novostroyki/9999224001?regionKey=142595001&amp;notInSale=true&amp;organizationId=9999055001&amp;gkId=9999224001&amp;utm_source=katalog&amp;utm_campaign=katalog&amp;utm_medium=katalog"/>
    <hyperlink ref="D181" r:id="rId1612" display="https://erzrf.ru/novostroyki/9999224001?regionKey=142595001&amp;notInSale=true&amp;organizationId=9999055001&amp;gkId=9999224001&amp;buildObjectId=9999217001&amp;utm_source=katalog&amp;utm_campaign=katalog&amp;utm_medium=katalog"/>
    <hyperlink ref="AH181" r:id="rId1613" display="http://sosnoviybor39.ru/"/>
    <hyperlink ref="AQ181" r:id="rId1614" display="http://sosnoviybor39.ru/"/>
    <hyperlink ref="AL182" r:id="rId1615" display="https://erzrf.ru/zastroyschiki/10001125001?region=vse-regiony&amp;regionKey=0&amp;notInSale=true&amp;organizationId=10001125001&amp;utm_source=katalog&amp;utm_campaign=katalog&amp;utm_medium=katalog"/>
    <hyperlink ref="AN182" r:id="rId1616" display="https://erzrf.ru/zastroyschiki/10001125001?region=vse-regiony&amp;regionKey=0&amp;notInSale=true&amp;organizationId=10001125001&amp;utm_source=katalog&amp;utm_campaign=katalog&amp;utm_medium=katalog"/>
    <hyperlink ref="AI182" r:id="rId1617" display="https://erzrf.ru/zastroyschiki/brand/3601260001?region=vse-regiony&amp;regionKey=0&amp;notInSale=true&amp;organizationId=3601260001&amp;utm_source=katalog&amp;utm_campaign=katalog&amp;utm_medium=katalog"/>
    <hyperlink ref="AJ182" r:id="rId1618" display="https://erzrf.ru/zastroyschiki/brand/3601260001?region=vse-regiony&amp;regionKey=0&amp;notInSale=true&amp;organizationId=3601260001&amp;utm_source=katalog&amp;utm_campaign=katalog&amp;utm_medium=katalog"/>
    <hyperlink ref="A182" r:id="rId1619" display="https://erzrf.ru/novostroyki/10001600001?regionKey=142595001&amp;notInSale=true&amp;organizationId=3601260001&amp;gkId=10001600001&amp;utm_source=katalog&amp;utm_campaign=katalog&amp;utm_medium=katalog"/>
    <hyperlink ref="B182" r:id="rId1620" display="https://erzrf.ru/novostroyki/10001600001?regionKey=142595001&amp;notInSale=true&amp;organizationId=3601260001&amp;gkId=10001600001&amp;utm_source=katalog&amp;utm_campaign=katalog&amp;utm_medium=katalog"/>
    <hyperlink ref="D182" r:id="rId1621" display="https://erzrf.ru/novostroyki/10001600001?regionKey=142595001&amp;notInSale=true&amp;organizationId=3601260001&amp;gkId=10001600001&amp;buildObjectId=10001462001&amp;utm_source=katalog&amp;utm_campaign=katalog&amp;utm_medium=katalog"/>
    <hyperlink ref="AH182" r:id="rId1622" display="http://pbrk.ru/page/53/"/>
    <hyperlink ref="AQ182" r:id="rId1623" display="http://klgdstroi.ru/"/>
    <hyperlink ref="AL183" r:id="rId1624" display="https://erzrf.ru/zastroyschiki/10003293001?region=vse-regiony&amp;regionKey=0&amp;notInSale=true&amp;organizationId=10003293001&amp;utm_source=katalog&amp;utm_campaign=katalog&amp;utm_medium=katalog"/>
    <hyperlink ref="AN183" r:id="rId1625" display="https://erzrf.ru/zastroyschiki/10003293001?region=vse-regiony&amp;regionKey=0&amp;notInSale=true&amp;organizationId=10003293001&amp;utm_source=katalog&amp;utm_campaign=katalog&amp;utm_medium=katalog"/>
    <hyperlink ref="AI183" r:id="rId1626" display="https://erzrf.ru/zastroyschiki/brand/8323770001?region=vse-regiony&amp;regionKey=0&amp;notInSale=true&amp;organizationId=8323770001&amp;utm_source=katalog&amp;utm_campaign=katalog&amp;utm_medium=katalog"/>
    <hyperlink ref="AJ183" r:id="rId1627" display="https://erzrf.ru/zastroyschiki/brand/8323770001?region=vse-regiony&amp;regionKey=0&amp;notInSale=true&amp;organizationId=8323770001&amp;utm_source=katalog&amp;utm_campaign=katalog&amp;utm_medium=katalog"/>
    <hyperlink ref="A183" r:id="rId1628" display="https://erzrf.ru/novostroyki/10003512001?regionKey=142595001&amp;notInSale=true&amp;organizationId=8323770001&amp;gkId=10003512001&amp;utm_source=katalog&amp;utm_campaign=katalog&amp;utm_medium=katalog"/>
    <hyperlink ref="B183" r:id="rId1629" display="https://erzrf.ru/novostroyki/10003512001?regionKey=142595001&amp;notInSale=true&amp;organizationId=8323770001&amp;gkId=10003512001&amp;utm_source=katalog&amp;utm_campaign=katalog&amp;utm_medium=katalog"/>
    <hyperlink ref="D183" r:id="rId1630" display="https://erzrf.ru/novostroyki/10003512001?regionKey=142595001&amp;notInSale=true&amp;organizationId=8323770001&amp;gkId=10003512001&amp;buildObjectId=10003513001&amp;utm_source=katalog&amp;utm_campaign=katalog&amp;utm_medium=katalog"/>
    <hyperlink ref="AH183" r:id="rId1631" display="http://bsm-39.ru/"/>
    <hyperlink ref="AQ183" r:id="rId1632" display="http://bsm-39.ru/"/>
    <hyperlink ref="AL184" r:id="rId1633" display="https://erzrf.ru/zastroyschiki/10003293001?region=vse-regiony&amp;regionKey=0&amp;notInSale=true&amp;organizationId=10003293001&amp;utm_source=katalog&amp;utm_campaign=katalog&amp;utm_medium=katalog"/>
    <hyperlink ref="AN184" r:id="rId1634" display="https://erzrf.ru/zastroyschiki/10003293001?region=vse-regiony&amp;regionKey=0&amp;notInSale=true&amp;organizationId=10003293001&amp;utm_source=katalog&amp;utm_campaign=katalog&amp;utm_medium=katalog"/>
    <hyperlink ref="AI184" r:id="rId1635" display="https://erzrf.ru/zastroyschiki/brand/8323770001?region=vse-regiony&amp;regionKey=0&amp;notInSale=true&amp;organizationId=8323770001&amp;utm_source=katalog&amp;utm_campaign=katalog&amp;utm_medium=katalog"/>
    <hyperlink ref="AJ184" r:id="rId1636" display="https://erzrf.ru/zastroyschiki/brand/8323770001?region=vse-regiony&amp;regionKey=0&amp;notInSale=true&amp;organizationId=8323770001&amp;utm_source=katalog&amp;utm_campaign=katalog&amp;utm_medium=katalog"/>
    <hyperlink ref="A184" r:id="rId1637" display="https://erzrf.ru/novostroyki/10003512001?regionKey=142595001&amp;notInSale=true&amp;organizationId=8323770001&amp;gkId=10003512001&amp;utm_source=katalog&amp;utm_campaign=katalog&amp;utm_medium=katalog"/>
    <hyperlink ref="B184" r:id="rId1638" display="https://erzrf.ru/novostroyki/10003512001?regionKey=142595001&amp;notInSale=true&amp;organizationId=8323770001&amp;gkId=10003512001&amp;utm_source=katalog&amp;utm_campaign=katalog&amp;utm_medium=katalog"/>
    <hyperlink ref="D184" r:id="rId1639" display="https://erzrf.ru/novostroyki/10003512001?regionKey=142595001&amp;notInSale=true&amp;organizationId=8323770001&amp;gkId=10003512001&amp;buildObjectId=10003877001&amp;utm_source=katalog&amp;utm_campaign=katalog&amp;utm_medium=katalog"/>
    <hyperlink ref="AH184" r:id="rId1640" display="http://bsm-39.ru/"/>
    <hyperlink ref="AQ184" r:id="rId1641" display="http://bsm-39.ru/"/>
    <hyperlink ref="AL185" r:id="rId1642" display="https://erzrf.ru/zastroyschiki/10004266001?region=vse-regiony&amp;regionKey=0&amp;notInSale=true&amp;organizationId=10004266001&amp;utm_source=katalog&amp;utm_campaign=katalog&amp;utm_medium=katalog"/>
    <hyperlink ref="AN185" r:id="rId1643" display="https://erzrf.ru/zastroyschiki/10004266001?region=vse-regiony&amp;regionKey=0&amp;notInSale=true&amp;organizationId=10004266001&amp;utm_source=katalog&amp;utm_campaign=katalog&amp;utm_medium=katalog"/>
    <hyperlink ref="AI185" r:id="rId1644" display="https://erzrf.ru/zastroyschiki/brand/10004233001?region=vse-regiony&amp;regionKey=0&amp;notInSale=true&amp;organizationId=10004233001&amp;utm_source=katalog&amp;utm_campaign=katalog&amp;utm_medium=katalog"/>
    <hyperlink ref="AJ185" r:id="rId1645" display="https://erzrf.ru/zastroyschiki/brand/10004233001?region=vse-regiony&amp;regionKey=0&amp;notInSale=true&amp;organizationId=10004233001&amp;utm_source=katalog&amp;utm_campaign=katalog&amp;utm_medium=katalog"/>
    <hyperlink ref="A185" r:id="rId1646" display="https://erzrf.ru/novostroyki/10004322001?regionKey=142595001&amp;notInSale=true&amp;organizationId=10004233001&amp;gkId=10004322001&amp;utm_source=katalog&amp;utm_campaign=katalog&amp;utm_medium=katalog"/>
    <hyperlink ref="B185" r:id="rId1647" display="https://erzrf.ru/novostroyki/10004322001?regionKey=142595001&amp;notInSale=true&amp;organizationId=10004233001&amp;gkId=10004322001&amp;utm_source=katalog&amp;utm_campaign=katalog&amp;utm_medium=katalog"/>
    <hyperlink ref="D185" r:id="rId1648" display="https://erzrf.ru/novostroyki/10004322001?regionKey=142595001&amp;notInSale=true&amp;organizationId=10004233001&amp;gkId=10004322001&amp;buildObjectId=10004327001&amp;utm_source=katalog&amp;utm_campaign=katalog&amp;utm_medium=katalog"/>
    <hyperlink ref="AH185" r:id="rId1649" display="http://royalhouse39.ru/"/>
    <hyperlink ref="AQ185" r:id="rId1650" display="http://royalhouse39.ru/"/>
    <hyperlink ref="AL186" r:id="rId1651" display="https://erzrf.ru/zastroyschiki/8481073001?region=vse-regiony&amp;regionKey=0&amp;notInSale=true&amp;organizationId=8481073001&amp;utm_source=katalog&amp;utm_campaign=katalog&amp;utm_medium=katalog"/>
    <hyperlink ref="AN186" r:id="rId1652" display="https://erzrf.ru/zastroyschiki/8481073001?region=vse-regiony&amp;regionKey=0&amp;notInSale=true&amp;organizationId=8481073001&amp;utm_source=katalog&amp;utm_campaign=katalog&amp;utm_medium=katalog"/>
    <hyperlink ref="AI186" r:id="rId1653" display="https://erzrf.ru/zastroyschiki/brand/3597855001?region=vse-regiony&amp;regionKey=0&amp;notInSale=true&amp;organizationId=3597855001&amp;utm_source=katalog&amp;utm_campaign=katalog&amp;utm_medium=katalog"/>
    <hyperlink ref="AJ186" r:id="rId1654" display="https://erzrf.ru/zastroyschiki/brand/3597855001?region=vse-regiony&amp;regionKey=0&amp;notInSale=true&amp;organizationId=3597855001&amp;utm_source=katalog&amp;utm_campaign=katalog&amp;utm_medium=katalog"/>
    <hyperlink ref="A186" r:id="rId1655" display="https://erzrf.ru/novostroyki/10251958001?regionKey=142595001&amp;notInSale=true&amp;organizationId=3597855001&amp;gkId=10251958001&amp;utm_source=katalog&amp;utm_campaign=katalog&amp;utm_medium=katalog"/>
    <hyperlink ref="B186" r:id="rId1656" display="https://erzrf.ru/novostroyki/10251958001?regionKey=142595001&amp;notInSale=true&amp;organizationId=3597855001&amp;gkId=10251958001&amp;utm_source=katalog&amp;utm_campaign=katalog&amp;utm_medium=katalog"/>
    <hyperlink ref="D186" r:id="rId1657" display="https://erzrf.ru/novostroyki/10251958001?regionKey=142595001&amp;notInSale=true&amp;organizationId=3597855001&amp;gkId=10251958001&amp;buildObjectId=8481001001&amp;utm_source=katalog&amp;utm_campaign=katalog&amp;utm_medium=katalog"/>
    <hyperlink ref="AH186" r:id="rId1658" display="http://изумрудный-лес.рф/"/>
    <hyperlink ref="AQ186" r:id="rId1659" display="http://изумрудный-лес.рф/"/>
    <hyperlink ref="AL187" r:id="rId1660" display="https://erzrf.ru/zastroyschiki/10267139001?region=vse-regiony&amp;regionKey=0&amp;notInSale=true&amp;organizationId=10267139001&amp;utm_source=katalog&amp;utm_campaign=katalog&amp;utm_medium=katalog"/>
    <hyperlink ref="AN187" r:id="rId1661" display="https://erzrf.ru/zastroyschiki/10267139001?region=vse-regiony&amp;regionKey=0&amp;notInSale=true&amp;organizationId=10267139001&amp;utm_source=katalog&amp;utm_campaign=katalog&amp;utm_medium=katalog"/>
    <hyperlink ref="AI187" r:id="rId1662" display="https://erzrf.ru/zastroyschiki/brand/8260184001?region=vse-regiony&amp;regionKey=0&amp;notInSale=true&amp;organizationId=8260184001&amp;utm_source=katalog&amp;utm_campaign=katalog&amp;utm_medium=katalog"/>
    <hyperlink ref="AJ187" r:id="rId1663" display="https://erzrf.ru/zastroyschiki/brand/8260184001?region=vse-regiony&amp;regionKey=0&amp;notInSale=true&amp;organizationId=8260184001&amp;utm_source=katalog&amp;utm_campaign=katalog&amp;utm_medium=katalog"/>
    <hyperlink ref="A187" r:id="rId1664" display="https://erzrf.ru/novostroyki/10267348001?regionKey=142595001&amp;notInSale=true&amp;organizationId=8260184001&amp;gkId=10267348001&amp;utm_source=katalog&amp;utm_campaign=katalog&amp;utm_medium=katalog"/>
    <hyperlink ref="B187" r:id="rId1665" display="https://erzrf.ru/novostroyki/10267348001?regionKey=142595001&amp;notInSale=true&amp;organizationId=8260184001&amp;gkId=10267348001&amp;utm_source=katalog&amp;utm_campaign=katalog&amp;utm_medium=katalog"/>
    <hyperlink ref="D187" r:id="rId1666" display="https://erzrf.ru/novostroyki/10267348001?regionKey=142595001&amp;notInSale=true&amp;organizationId=8260184001&amp;gkId=10267348001&amp;buildObjectId=9672343001&amp;utm_source=katalog&amp;utm_campaign=katalog&amp;utm_medium=katalog"/>
    <hyperlink ref="AH187" r:id="rId1667" display="http://domart.info/"/>
    <hyperlink ref="AQ187" r:id="rId1668" display="http://domart.info/"/>
    <hyperlink ref="AL188" r:id="rId1669" display="https://erzrf.ru/zastroyschiki/10277470001?region=vse-regiony&amp;regionKey=0&amp;notInSale=true&amp;organizationId=10277470001&amp;utm_source=katalog&amp;utm_campaign=katalog&amp;utm_medium=katalog"/>
    <hyperlink ref="AN188" r:id="rId1670" display="https://erzrf.ru/zastroyschiki/10277470001?region=vse-regiony&amp;regionKey=0&amp;notInSale=true&amp;organizationId=10277470001&amp;utm_source=katalog&amp;utm_campaign=katalog&amp;utm_medium=katalog"/>
    <hyperlink ref="AI188" r:id="rId1671" display="https://erzrf.ru/zastroyschiki/brand/10277156001?region=vse-regiony&amp;regionKey=0&amp;notInSale=true&amp;organizationId=10277156001&amp;utm_source=katalog&amp;utm_campaign=katalog&amp;utm_medium=katalog"/>
    <hyperlink ref="AJ188" r:id="rId1672" display="https://erzrf.ru/zastroyschiki/brand/10277156001?region=vse-regiony&amp;regionKey=0&amp;notInSale=true&amp;organizationId=10277156001&amp;utm_source=katalog&amp;utm_campaign=katalog&amp;utm_medium=katalog"/>
    <hyperlink ref="A188" r:id="rId1673" display="https://erzrf.ru/novostroyki/10277993001?regionKey=142595001&amp;notInSale=true&amp;organizationId=10277156001&amp;gkId=10277993001&amp;utm_source=katalog&amp;utm_campaign=katalog&amp;utm_medium=katalog"/>
    <hyperlink ref="B188" r:id="rId1674" display="https://erzrf.ru/novostroyki/10277993001?regionKey=142595001&amp;notInSale=true&amp;organizationId=10277156001&amp;gkId=10277993001&amp;utm_source=katalog&amp;utm_campaign=katalog&amp;utm_medium=katalog"/>
    <hyperlink ref="D188" r:id="rId1675" display="https://erzrf.ru/novostroyki/10277993001?regionKey=142595001&amp;notInSale=true&amp;organizationId=10277156001&amp;gkId=10277993001&amp;buildObjectId=3936509001&amp;utm_source=katalog&amp;utm_campaign=katalog&amp;utm_medium=katalog"/>
    <hyperlink ref="AH188" r:id="rId1676" display="http://xolmvesny.ru/"/>
    <hyperlink ref="AQ188" r:id="rId1677" display="http://xolmvesny.ru/"/>
    <hyperlink ref="AL189" r:id="rId1678" display="https://erzrf.ru/zastroyschiki/8482445001?region=vse-regiony&amp;regionKey=0&amp;notInSale=true&amp;organizationId=8482445001&amp;utm_source=katalog&amp;utm_campaign=katalog&amp;utm_medium=katalog"/>
    <hyperlink ref="AN189" r:id="rId1679" display="https://erzrf.ru/zastroyschiki/8482445001?region=vse-regiony&amp;regionKey=0&amp;notInSale=true&amp;organizationId=8482445001&amp;utm_source=katalog&amp;utm_campaign=katalog&amp;utm_medium=katalog"/>
    <hyperlink ref="AI189" r:id="rId1680" display="https://erzrf.ru/zastroyschiki/brand/417967001?region=vse-regiony&amp;regionKey=0&amp;notInSale=true&amp;organizationId=417967001&amp;utm_source=katalog&amp;utm_campaign=katalog&amp;utm_medium=katalog"/>
    <hyperlink ref="AJ189" r:id="rId1681" display="https://erzrf.ru/zastroyschiki/brand/417967001?region=vse-regiony&amp;regionKey=0&amp;notInSale=true&amp;organizationId=417967001&amp;utm_source=katalog&amp;utm_campaign=katalog&amp;utm_medium=katalog"/>
    <hyperlink ref="A189" r:id="rId1682" display="https://erzrf.ru/novostroyki/10282557001?regionKey=142595001&amp;notInSale=true&amp;organizationId=417967001&amp;gkId=10282557001&amp;utm_source=katalog&amp;utm_campaign=katalog&amp;utm_medium=katalog"/>
    <hyperlink ref="B189" r:id="rId1683" display="https://erzrf.ru/novostroyki/10282557001?regionKey=142595001&amp;notInSale=true&amp;organizationId=417967001&amp;gkId=10282557001&amp;utm_source=katalog&amp;utm_campaign=katalog&amp;utm_medium=katalog"/>
    <hyperlink ref="D189" r:id="rId1684" display="https://erzrf.ru/novostroyki/10282557001?regionKey=142595001&amp;notInSale=true&amp;organizationId=417967001&amp;gkId=10282557001&amp;buildObjectId=8482198001&amp;utm_source=katalog&amp;utm_campaign=katalog&amp;utm_medium=katalog"/>
    <hyperlink ref="AH189" r:id="rId1685" display="http://stroykomplekt-impex-msd39.ru/"/>
    <hyperlink ref="AQ189" r:id="rId1686" display="http://stroykomplekt-impex-msd39.ru/"/>
    <hyperlink ref="AL190" r:id="rId1687" display="https://erzrf.ru/zastroyschiki/8482445001?region=vse-regiony&amp;regionKey=0&amp;notInSale=true&amp;organizationId=8482445001&amp;utm_source=katalog&amp;utm_campaign=katalog&amp;utm_medium=katalog"/>
    <hyperlink ref="AN190" r:id="rId1688" display="https://erzrf.ru/zastroyschiki/8482445001?region=vse-regiony&amp;regionKey=0&amp;notInSale=true&amp;organizationId=8482445001&amp;utm_source=katalog&amp;utm_campaign=katalog&amp;utm_medium=katalog"/>
    <hyperlink ref="AI190" r:id="rId1689" display="https://erzrf.ru/zastroyschiki/brand/417967001?region=vse-regiony&amp;regionKey=0&amp;notInSale=true&amp;organizationId=417967001&amp;utm_source=katalog&amp;utm_campaign=katalog&amp;utm_medium=katalog"/>
    <hyperlink ref="AJ190" r:id="rId1690" display="https://erzrf.ru/zastroyschiki/brand/417967001?region=vse-regiony&amp;regionKey=0&amp;notInSale=true&amp;organizationId=417967001&amp;utm_source=katalog&amp;utm_campaign=katalog&amp;utm_medium=katalog"/>
    <hyperlink ref="A190" r:id="rId1691" display="https://erzrf.ru/novostroyki/10282557001?regionKey=142595001&amp;notInSale=true&amp;organizationId=417967001&amp;gkId=10282557001&amp;utm_source=katalog&amp;utm_campaign=katalog&amp;utm_medium=katalog"/>
    <hyperlink ref="B190" r:id="rId1692" display="https://erzrf.ru/novostroyki/10282557001?regionKey=142595001&amp;notInSale=true&amp;organizationId=417967001&amp;gkId=10282557001&amp;utm_source=katalog&amp;utm_campaign=katalog&amp;utm_medium=katalog"/>
    <hyperlink ref="D190" r:id="rId1693" display="https://erzrf.ru/novostroyki/10282557001?regionKey=142595001&amp;notInSale=true&amp;organizationId=417967001&amp;gkId=10282557001&amp;buildObjectId=8482211001&amp;utm_source=katalog&amp;utm_campaign=katalog&amp;utm_medium=katalog"/>
    <hyperlink ref="AH190" r:id="rId1694" display="http://stroykomplekt-impex-msd39.ru/"/>
    <hyperlink ref="AQ190" r:id="rId1695" display="http://stroykomplekt-impex-msd39.ru/"/>
    <hyperlink ref="AL191" r:id="rId1696" display="https://erzrf.ru/zastroyschiki/8482445001?region=vse-regiony&amp;regionKey=0&amp;notInSale=true&amp;organizationId=8482445001&amp;utm_source=katalog&amp;utm_campaign=katalog&amp;utm_medium=katalog"/>
    <hyperlink ref="AN191" r:id="rId1697" display="https://erzrf.ru/zastroyschiki/8482445001?region=vse-regiony&amp;regionKey=0&amp;notInSale=true&amp;organizationId=8482445001&amp;utm_source=katalog&amp;utm_campaign=katalog&amp;utm_medium=katalog"/>
    <hyperlink ref="AI191" r:id="rId1698" display="https://erzrf.ru/zastroyschiki/brand/417967001?region=vse-regiony&amp;regionKey=0&amp;notInSale=true&amp;organizationId=417967001&amp;utm_source=katalog&amp;utm_campaign=katalog&amp;utm_medium=katalog"/>
    <hyperlink ref="AJ191" r:id="rId1699" display="https://erzrf.ru/zastroyschiki/brand/417967001?region=vse-regiony&amp;regionKey=0&amp;notInSale=true&amp;organizationId=417967001&amp;utm_source=katalog&amp;utm_campaign=katalog&amp;utm_medium=katalog"/>
    <hyperlink ref="A191" r:id="rId1700" display="https://erzrf.ru/novostroyki/10282557001?regionKey=142595001&amp;notInSale=true&amp;organizationId=417967001&amp;gkId=10282557001&amp;utm_source=katalog&amp;utm_campaign=katalog&amp;utm_medium=katalog"/>
    <hyperlink ref="B191" r:id="rId1701" display="https://erzrf.ru/novostroyki/10282557001?regionKey=142595001&amp;notInSale=true&amp;organizationId=417967001&amp;gkId=10282557001&amp;utm_source=katalog&amp;utm_campaign=katalog&amp;utm_medium=katalog"/>
    <hyperlink ref="D191" r:id="rId1702" display="https://erzrf.ru/novostroyki/10282557001?regionKey=142595001&amp;notInSale=true&amp;organizationId=417967001&amp;gkId=10282557001&amp;buildObjectId=8482330001&amp;utm_source=katalog&amp;utm_campaign=katalog&amp;utm_medium=katalog"/>
    <hyperlink ref="AH191" r:id="rId1703" display="http://stroykomplekt-impex-msd39.ru/"/>
    <hyperlink ref="AQ191" r:id="rId1704" display="http://stroykomplekt-impex-msd39.ru/"/>
    <hyperlink ref="AL192" r:id="rId1705" display="https://erzrf.ru/zastroyschiki/178623001?region=vse-regiony&amp;regionKey=0&amp;notInSale=true&amp;organizationId=178623001&amp;utm_source=katalog&amp;utm_campaign=katalog&amp;utm_medium=katalog"/>
    <hyperlink ref="AN192" r:id="rId1706" display="https://erzrf.ru/zastroyschiki/178623001?region=vse-regiony&amp;regionKey=0&amp;notInSale=true&amp;organizationId=178623001&amp;utm_source=katalog&amp;utm_campaign=katalog&amp;utm_medium=katalog"/>
    <hyperlink ref="AI192" r:id="rId1707" display="https://erzrf.ru/zastroyschiki/brand/1519643001?region=vse-regiony&amp;regionKey=0&amp;notInSale=true&amp;organizationId=1519643001&amp;utm_source=katalog&amp;utm_campaign=katalog&amp;utm_medium=katalog"/>
    <hyperlink ref="AJ192" r:id="rId1708" display="https://erzrf.ru/zastroyschiki/brand/1519643001?region=vse-regiony&amp;regionKey=0&amp;notInSale=true&amp;organizationId=1519643001&amp;utm_source=katalog&amp;utm_campaign=katalog&amp;utm_medium=katalog"/>
    <hyperlink ref="A192" r:id="rId1709" display="https://erzrf.ru/novostroyki/10863371001?regionKey=142595001&amp;notInSale=true&amp;organizationId=1519643001&amp;gkId=10863371001&amp;utm_source=katalog&amp;utm_campaign=katalog&amp;utm_medium=katalog"/>
    <hyperlink ref="B192" r:id="rId1710" display="https://erzrf.ru/novostroyki/10863371001?regionKey=142595001&amp;notInSale=true&amp;organizationId=1519643001&amp;gkId=10863371001&amp;utm_source=katalog&amp;utm_campaign=katalog&amp;utm_medium=katalog"/>
    <hyperlink ref="D192" r:id="rId1711" display="https://erzrf.ru/novostroyki/10863371001?regionKey=142595001&amp;notInSale=true&amp;organizationId=1519643001&amp;gkId=10863371001&amp;buildObjectId=12661535001&amp;utm_source=katalog&amp;utm_campaign=katalog&amp;utm_medium=katalog"/>
    <hyperlink ref="AH192" r:id="rId1712" display="http://kpd-kaliningrad.ru/"/>
    <hyperlink ref="AQ192" r:id="rId1713" display="http://kpd-kaliningrad.ru/"/>
    <hyperlink ref="AL193" r:id="rId1714" display="https://erzrf.ru/zastroyschiki/178623001?region=vse-regiony&amp;regionKey=0&amp;notInSale=true&amp;organizationId=178623001&amp;utm_source=katalog&amp;utm_campaign=katalog&amp;utm_medium=katalog"/>
    <hyperlink ref="AN193" r:id="rId1715" display="https://erzrf.ru/zastroyschiki/178623001?region=vse-regiony&amp;regionKey=0&amp;notInSale=true&amp;organizationId=178623001&amp;utm_source=katalog&amp;utm_campaign=katalog&amp;utm_medium=katalog"/>
    <hyperlink ref="AI193" r:id="rId1716" display="https://erzrf.ru/zastroyschiki/brand/1519643001?region=vse-regiony&amp;regionKey=0&amp;notInSale=true&amp;organizationId=1519643001&amp;utm_source=katalog&amp;utm_campaign=katalog&amp;utm_medium=katalog"/>
    <hyperlink ref="AJ193" r:id="rId1717" display="https://erzrf.ru/zastroyschiki/brand/1519643001?region=vse-regiony&amp;regionKey=0&amp;notInSale=true&amp;organizationId=1519643001&amp;utm_source=katalog&amp;utm_campaign=katalog&amp;utm_medium=katalog"/>
    <hyperlink ref="A193" r:id="rId1718" display="https://erzrf.ru/novostroyki/10863371001?regionKey=142595001&amp;notInSale=true&amp;organizationId=1519643001&amp;gkId=10863371001&amp;utm_source=katalog&amp;utm_campaign=katalog&amp;utm_medium=katalog"/>
    <hyperlink ref="B193" r:id="rId1719" display="https://erzrf.ru/novostroyki/10863371001?regionKey=142595001&amp;notInSale=true&amp;organizationId=1519643001&amp;gkId=10863371001&amp;utm_source=katalog&amp;utm_campaign=katalog&amp;utm_medium=katalog"/>
    <hyperlink ref="D193" r:id="rId1720" display="https://erzrf.ru/novostroyki/10863371001?regionKey=142595001&amp;notInSale=true&amp;organizationId=1519643001&amp;gkId=10863371001&amp;buildObjectId=12806602001&amp;utm_source=katalog&amp;utm_campaign=katalog&amp;utm_medium=katalog"/>
    <hyperlink ref="AH193" r:id="rId1721" display="http://ch.kpd-kaliningrad.ru/"/>
    <hyperlink ref="AQ193" r:id="rId1722" display="http://kpd-kaliningrad.ru/"/>
    <hyperlink ref="AL194" r:id="rId1723" display="https://erzrf.ru/zastroyschiki/6345437001?region=vse-regiony&amp;regionKey=0&amp;notInSale=true&amp;organizationId=6345437001&amp;utm_source=katalog&amp;utm_campaign=katalog&amp;utm_medium=katalog"/>
    <hyperlink ref="AN194" r:id="rId1724" display="https://erzrf.ru/zastroyschiki/6345437001?region=vse-regiony&amp;regionKey=0&amp;notInSale=true&amp;organizationId=6345437001&amp;utm_source=katalog&amp;utm_campaign=katalog&amp;utm_medium=katalog"/>
    <hyperlink ref="AI194" r:id="rId1725" display="https://erzrf.ru/zastroyschiki/brand/7808381001?region=vse-regiony&amp;regionKey=0&amp;notInSale=true&amp;organizationId=7808381001&amp;utm_source=katalog&amp;utm_campaign=katalog&amp;utm_medium=katalog"/>
    <hyperlink ref="AJ194" r:id="rId1726" display="https://erzrf.ru/zastroyschiki/brand/7808381001?region=vse-regiony&amp;regionKey=0&amp;notInSale=true&amp;organizationId=7808381001&amp;utm_source=katalog&amp;utm_campaign=katalog&amp;utm_medium=katalog"/>
    <hyperlink ref="A194" r:id="rId1727" display="https://erzrf.ru/novostroyki/10879295001?regionKey=142595001&amp;notInSale=true&amp;organizationId=7808381001&amp;gkId=10879295001&amp;utm_source=katalog&amp;utm_campaign=katalog&amp;utm_medium=katalog"/>
    <hyperlink ref="B194" r:id="rId1728" display="https://erzrf.ru/novostroyki/10879295001?regionKey=142595001&amp;notInSale=true&amp;organizationId=7808381001&amp;gkId=10879295001&amp;utm_source=katalog&amp;utm_campaign=katalog&amp;utm_medium=katalog"/>
    <hyperlink ref="D194" r:id="rId1729" display="https://erzrf.ru/novostroyki/10879295001?regionKey=142595001&amp;notInSale=true&amp;organizationId=7808381001&amp;gkId=10879295001&amp;buildObjectId=9594401001&amp;utm_source=katalog&amp;utm_campaign=katalog&amp;utm_medium=katalog"/>
    <hyperlink ref="AH194" r:id="rId1730" display="http://wings39.ru/zhilye-kompleksy/irene/"/>
    <hyperlink ref="AQ194" r:id="rId1731" display="http://wings39.ru/"/>
    <hyperlink ref="AL195" r:id="rId1732" display="https://erzrf.ru/zastroyschiki/178522001?region=vse-regiony&amp;regionKey=0&amp;notInSale=true&amp;organizationId=178522001&amp;utm_source=katalog&amp;utm_campaign=katalog&amp;utm_medium=katalog"/>
    <hyperlink ref="AN195" r:id="rId1733" display="https://erzrf.ru/zastroyschiki/178522001?region=vse-regiony&amp;regionKey=0&amp;notInSale=true&amp;organizationId=178522001&amp;utm_source=katalog&amp;utm_campaign=katalog&amp;utm_medium=katalog"/>
    <hyperlink ref="AI195" r:id="rId1734" display="https://erzrf.ru/zastroyschiki/brand/515579001?region=vse-regiony&amp;regionKey=0&amp;notInSale=true&amp;organizationId=515579001&amp;utm_source=katalog&amp;utm_campaign=katalog&amp;utm_medium=katalog"/>
    <hyperlink ref="AJ195" r:id="rId1735" display="https://erzrf.ru/zastroyschiki/brand/515579001?region=vse-regiony&amp;regionKey=0&amp;notInSale=true&amp;organizationId=515579001&amp;utm_source=katalog&amp;utm_campaign=katalog&amp;utm_medium=katalog"/>
    <hyperlink ref="A195" r:id="rId1736" display="https://erzrf.ru/novostroyki/10879433001?regionKey=142595001&amp;notInSale=true&amp;organizationId=515579001&amp;gkId=10879433001&amp;utm_source=katalog&amp;utm_campaign=katalog&amp;utm_medium=katalog"/>
    <hyperlink ref="B195" r:id="rId1737" display="https://erzrf.ru/novostroyki/10879433001?regionKey=142595001&amp;notInSale=true&amp;organizationId=515579001&amp;gkId=10879433001&amp;utm_source=katalog&amp;utm_campaign=katalog&amp;utm_medium=katalog"/>
    <hyperlink ref="D195" r:id="rId1738" display="https://erzrf.ru/novostroyki/10879433001?regionKey=142595001&amp;notInSale=true&amp;organizationId=515579001&amp;gkId=10879433001&amp;buildObjectId=8457528001&amp;utm_source=katalog&amp;utm_campaign=katalog&amp;utm_medium=katalog"/>
    <hyperlink ref="AH195" r:id="rId1739" display="http://letovestbaltstroj.ru/"/>
    <hyperlink ref="AQ195" r:id="rId1740" display="http://ksk-kaliningrad.ru/"/>
    <hyperlink ref="AL196" r:id="rId1741" display="https://erzrf.ru/zastroyschiki/10887003001?region=vse-regiony&amp;regionKey=0&amp;notInSale=true&amp;organizationId=10887003001&amp;utm_source=katalog&amp;utm_campaign=katalog&amp;utm_medium=katalog"/>
    <hyperlink ref="AN196" r:id="rId1742" display="https://erzrf.ru/zastroyschiki/10887003001?region=vse-regiony&amp;regionKey=0&amp;notInSale=true&amp;organizationId=10887003001&amp;utm_source=katalog&amp;utm_campaign=katalog&amp;utm_medium=katalog"/>
    <hyperlink ref="AI196" r:id="rId1743" display="https://erzrf.ru/zastroyschiki/brand/10886799001?region=vse-regiony&amp;regionKey=0&amp;notInSale=true&amp;organizationId=10886799001&amp;utm_source=katalog&amp;utm_campaign=katalog&amp;utm_medium=katalog"/>
    <hyperlink ref="AJ196" r:id="rId1744" display="https://erzrf.ru/zastroyschiki/brand/10886799001?region=vse-regiony&amp;regionKey=0&amp;notInSale=true&amp;organizationId=10886799001&amp;utm_source=katalog&amp;utm_campaign=katalog&amp;utm_medium=katalog"/>
    <hyperlink ref="A196" r:id="rId1745" display="https://erzrf.ru/novostroyki/10887201001?regionKey=142595001&amp;notInSale=true&amp;organizationId=10886799001&amp;gkId=10887201001&amp;utm_source=katalog&amp;utm_campaign=katalog&amp;utm_medium=katalog"/>
    <hyperlink ref="B196" r:id="rId1746" display="https://erzrf.ru/novostroyki/10887201001?regionKey=142595001&amp;notInSale=true&amp;organizationId=10886799001&amp;gkId=10887201001&amp;utm_source=katalog&amp;utm_campaign=katalog&amp;utm_medium=katalog"/>
    <hyperlink ref="D196" r:id="rId1747" display="https://erzrf.ru/novostroyki/10887201001?regionKey=142595001&amp;notInSale=true&amp;organizationId=10886799001&amp;gkId=10887201001&amp;buildObjectId=10887198001&amp;utm_source=katalog&amp;utm_campaign=katalog&amp;utm_medium=katalog"/>
    <hyperlink ref="AH196" r:id="rId1748" display="http://potemkina39.ru/"/>
    <hyperlink ref="AQ196" r:id="rId1749" display="http://potemkina39.ru/"/>
    <hyperlink ref="AL197" r:id="rId1750" display="https://erzrf.ru/zastroyschiki/8471599001?region=vse-regiony&amp;regionKey=0&amp;notInSale=true&amp;organizationId=8471599001&amp;utm_source=katalog&amp;utm_campaign=katalog&amp;utm_medium=katalog"/>
    <hyperlink ref="AN197" r:id="rId1751" display="https://erzrf.ru/zastroyschiki/8471599001?region=vse-regiony&amp;regionKey=0&amp;notInSale=true&amp;organizationId=8471599001&amp;utm_source=katalog&amp;utm_campaign=katalog&amp;utm_medium=katalog"/>
    <hyperlink ref="AI197" r:id="rId1752" display="https://erzrf.ru/zastroyschiki/brand/6350941001?region=vse-regiony&amp;regionKey=0&amp;notInSale=true&amp;organizationId=6350941001&amp;utm_source=katalog&amp;utm_campaign=katalog&amp;utm_medium=katalog"/>
    <hyperlink ref="AJ197" r:id="rId1753" display="https://erzrf.ru/zastroyschiki/brand/6350941001?region=vse-regiony&amp;regionKey=0&amp;notInSale=true&amp;organizationId=6350941001&amp;utm_source=katalog&amp;utm_campaign=katalog&amp;utm_medium=katalog"/>
    <hyperlink ref="A197" r:id="rId1754" display="https://erzrf.ru/novostroyki/10887981001?regionKey=142595001&amp;notInSale=true&amp;organizationId=6350941001&amp;gkId=10887981001&amp;utm_source=katalog&amp;utm_campaign=katalog&amp;utm_medium=katalog"/>
    <hyperlink ref="B197" r:id="rId1755" display="https://erzrf.ru/novostroyki/10887981001?regionKey=142595001&amp;notInSale=true&amp;organizationId=6350941001&amp;gkId=10887981001&amp;utm_source=katalog&amp;utm_campaign=katalog&amp;utm_medium=katalog"/>
    <hyperlink ref="D197" r:id="rId1756" display="https://erzrf.ru/novostroyki/10887981001?regionKey=142595001&amp;notInSale=true&amp;organizationId=6350941001&amp;gkId=10887981001&amp;buildObjectId=8454094001&amp;utm_source=katalog&amp;utm_campaign=katalog&amp;utm_medium=katalog"/>
    <hyperlink ref="AH197" r:id="rId1757" display="http://kngstrpl.ru/"/>
    <hyperlink ref="AQ197" r:id="rId1758" display="http://kngstrpl.ru/"/>
    <hyperlink ref="AL198" r:id="rId1759" display="https://erzrf.ru/zastroyschiki/9601430001?region=vse-regiony&amp;regionKey=0&amp;notInSale=true&amp;organizationId=9601430001&amp;utm_source=katalog&amp;utm_campaign=katalog&amp;utm_medium=katalog"/>
    <hyperlink ref="AN198" r:id="rId1760" display="https://erzrf.ru/zastroyschiki/9601430001?region=vse-regiony&amp;regionKey=0&amp;notInSale=true&amp;organizationId=9601430001&amp;utm_source=katalog&amp;utm_campaign=katalog&amp;utm_medium=katalog"/>
    <hyperlink ref="AI198" r:id="rId1761" display="https://erzrf.ru/zastroyschiki/brand/2974180001?region=vse-regiony&amp;regionKey=0&amp;notInSale=true&amp;organizationId=2974180001&amp;utm_source=katalog&amp;utm_campaign=katalog&amp;utm_medium=katalog"/>
    <hyperlink ref="AJ198" r:id="rId1762" display="https://erzrf.ru/zastroyschiki/brand/2974180001?region=vse-regiony&amp;regionKey=0&amp;notInSale=true&amp;organizationId=2974180001&amp;utm_source=katalog&amp;utm_campaign=katalog&amp;utm_medium=katalog"/>
    <hyperlink ref="A198" r:id="rId1763" display="https://erzrf.ru/novostroyki/10888399001?regionKey=142595001&amp;notInSale=true&amp;organizationId=2974180001&amp;gkId=10888399001&amp;utm_source=katalog&amp;utm_campaign=katalog&amp;utm_medium=katalog"/>
    <hyperlink ref="B198" r:id="rId1764" display="https://erzrf.ru/novostroyki/10888399001?regionKey=142595001&amp;notInSale=true&amp;organizationId=2974180001&amp;gkId=10888399001&amp;utm_source=katalog&amp;utm_campaign=katalog&amp;utm_medium=katalog"/>
    <hyperlink ref="D198" r:id="rId1765" display="https://erzrf.ru/novostroyki/10888399001?regionKey=142595001&amp;notInSale=true&amp;organizationId=2974180001&amp;gkId=10888399001&amp;buildObjectId=9659399001&amp;utm_source=katalog&amp;utm_campaign=katalog&amp;utm_medium=katalog"/>
    <hyperlink ref="AH198" r:id="rId1766" display="http://новгородская39.рф/"/>
    <hyperlink ref="AQ198" r:id="rId1767" display="http://новгородская39.рф/"/>
    <hyperlink ref="AL199" r:id="rId1768" display="https://erzrf.ru/zastroyschiki/9601430001?region=vse-regiony&amp;regionKey=0&amp;notInSale=true&amp;organizationId=9601430001&amp;utm_source=katalog&amp;utm_campaign=katalog&amp;utm_medium=katalog"/>
    <hyperlink ref="AN199" r:id="rId1769" display="https://erzrf.ru/zastroyschiki/9601430001?region=vse-regiony&amp;regionKey=0&amp;notInSale=true&amp;organizationId=9601430001&amp;utm_source=katalog&amp;utm_campaign=katalog&amp;utm_medium=katalog"/>
    <hyperlink ref="AI199" r:id="rId1770" display="https://erzrf.ru/zastroyschiki/brand/2974180001?region=vse-regiony&amp;regionKey=0&amp;notInSale=true&amp;organizationId=2974180001&amp;utm_source=katalog&amp;utm_campaign=katalog&amp;utm_medium=katalog"/>
    <hyperlink ref="AJ199" r:id="rId1771" display="https://erzrf.ru/zastroyschiki/brand/2974180001?region=vse-regiony&amp;regionKey=0&amp;notInSale=true&amp;organizationId=2974180001&amp;utm_source=katalog&amp;utm_campaign=katalog&amp;utm_medium=katalog"/>
    <hyperlink ref="A199" r:id="rId1772" display="https://erzrf.ru/novostroyki/10888399001?regionKey=142595001&amp;notInSale=true&amp;organizationId=2974180001&amp;gkId=10888399001&amp;utm_source=katalog&amp;utm_campaign=katalog&amp;utm_medium=katalog"/>
    <hyperlink ref="B199" r:id="rId1773" display="https://erzrf.ru/novostroyki/10888399001?regionKey=142595001&amp;notInSale=true&amp;organizationId=2974180001&amp;gkId=10888399001&amp;utm_source=katalog&amp;utm_campaign=katalog&amp;utm_medium=katalog"/>
    <hyperlink ref="D199" r:id="rId1774" display="https://erzrf.ru/novostroyki/10888399001?regionKey=142595001&amp;notInSale=true&amp;organizationId=2974180001&amp;gkId=10888399001&amp;buildObjectId=9659505001&amp;utm_source=katalog&amp;utm_campaign=katalog&amp;utm_medium=katalog"/>
    <hyperlink ref="AH199" r:id="rId1775" display="http://новгородская39.рф/"/>
    <hyperlink ref="AQ199" r:id="rId1776" display="http://новгородская39.рф/"/>
    <hyperlink ref="AL200" r:id="rId1777" display="https://erzrf.ru/zastroyschiki/9601430001?region=vse-regiony&amp;regionKey=0&amp;notInSale=true&amp;organizationId=9601430001&amp;utm_source=katalog&amp;utm_campaign=katalog&amp;utm_medium=katalog"/>
    <hyperlink ref="AN200" r:id="rId1778" display="https://erzrf.ru/zastroyschiki/9601430001?region=vse-regiony&amp;regionKey=0&amp;notInSale=true&amp;organizationId=9601430001&amp;utm_source=katalog&amp;utm_campaign=katalog&amp;utm_medium=katalog"/>
    <hyperlink ref="AI200" r:id="rId1779" display="https://erzrf.ru/zastroyschiki/brand/2974180001?region=vse-regiony&amp;regionKey=0&amp;notInSale=true&amp;organizationId=2974180001&amp;utm_source=katalog&amp;utm_campaign=katalog&amp;utm_medium=katalog"/>
    <hyperlink ref="AJ200" r:id="rId1780" display="https://erzrf.ru/zastroyschiki/brand/2974180001?region=vse-regiony&amp;regionKey=0&amp;notInSale=true&amp;organizationId=2974180001&amp;utm_source=katalog&amp;utm_campaign=katalog&amp;utm_medium=katalog"/>
    <hyperlink ref="A200" r:id="rId1781" display="https://erzrf.ru/novostroyki/10888399001?regionKey=142595001&amp;notInSale=true&amp;organizationId=2974180001&amp;gkId=10888399001&amp;utm_source=katalog&amp;utm_campaign=katalog&amp;utm_medium=katalog"/>
    <hyperlink ref="B200" r:id="rId1782" display="https://erzrf.ru/novostroyki/10888399001?regionKey=142595001&amp;notInSale=true&amp;organizationId=2974180001&amp;gkId=10888399001&amp;utm_source=katalog&amp;utm_campaign=katalog&amp;utm_medium=katalog"/>
    <hyperlink ref="D200" r:id="rId1783" display="https://erzrf.ru/novostroyki/10888399001?regionKey=142595001&amp;notInSale=true&amp;organizationId=2974180001&amp;gkId=10888399001&amp;buildObjectId=9659759001&amp;utm_source=katalog&amp;utm_campaign=katalog&amp;utm_medium=katalog"/>
    <hyperlink ref="AH200" r:id="rId1784" display="http://новгородская39.рф/"/>
    <hyperlink ref="AQ200" r:id="rId1785" display="http://новгородская39.рф/"/>
    <hyperlink ref="AL201" r:id="rId1786" display="https://erzrf.ru/zastroyschiki/9601430001?region=vse-regiony&amp;regionKey=0&amp;notInSale=true&amp;organizationId=9601430001&amp;utm_source=katalog&amp;utm_campaign=katalog&amp;utm_medium=katalog"/>
    <hyperlink ref="AN201" r:id="rId1787" display="https://erzrf.ru/zastroyschiki/9601430001?region=vse-regiony&amp;regionKey=0&amp;notInSale=true&amp;organizationId=9601430001&amp;utm_source=katalog&amp;utm_campaign=katalog&amp;utm_medium=katalog"/>
    <hyperlink ref="AI201" r:id="rId1788" display="https://erzrf.ru/zastroyschiki/brand/2974180001?region=vse-regiony&amp;regionKey=0&amp;notInSale=true&amp;organizationId=2974180001&amp;utm_source=katalog&amp;utm_campaign=katalog&amp;utm_medium=katalog"/>
    <hyperlink ref="AJ201" r:id="rId1789" display="https://erzrf.ru/zastroyschiki/brand/2974180001?region=vse-regiony&amp;regionKey=0&amp;notInSale=true&amp;organizationId=2974180001&amp;utm_source=katalog&amp;utm_campaign=katalog&amp;utm_medium=katalog"/>
    <hyperlink ref="A201" r:id="rId1790" display="https://erzrf.ru/novostroyki/10888399001?regionKey=142595001&amp;notInSale=true&amp;organizationId=2974180001&amp;gkId=10888399001&amp;utm_source=katalog&amp;utm_campaign=katalog&amp;utm_medium=katalog"/>
    <hyperlink ref="B201" r:id="rId1791" display="https://erzrf.ru/novostroyki/10888399001?regionKey=142595001&amp;notInSale=true&amp;organizationId=2974180001&amp;gkId=10888399001&amp;utm_source=katalog&amp;utm_campaign=katalog&amp;utm_medium=katalog"/>
    <hyperlink ref="D201" r:id="rId1792" display="https://erzrf.ru/novostroyki/10888399001?regionKey=142595001&amp;notInSale=true&amp;organizationId=2974180001&amp;gkId=10888399001&amp;buildObjectId=9660148001&amp;utm_source=katalog&amp;utm_campaign=katalog&amp;utm_medium=katalog"/>
    <hyperlink ref="AH201" r:id="rId1793" display="http://новгородская39.рф/"/>
    <hyperlink ref="AQ201" r:id="rId1794" display="http://новгородская39.рф/"/>
    <hyperlink ref="AL202" r:id="rId1795" display="https://erzrf.ru/zastroyschiki/10889768001?region=vse-regiony&amp;regionKey=0&amp;notInSale=true&amp;organizationId=10889768001&amp;utm_source=katalog&amp;utm_campaign=katalog&amp;utm_medium=katalog"/>
    <hyperlink ref="AN202" r:id="rId1796" display="https://erzrf.ru/zastroyschiki/10889768001?region=vse-regiony&amp;regionKey=0&amp;notInSale=true&amp;organizationId=10889768001&amp;utm_source=katalog&amp;utm_campaign=katalog&amp;utm_medium=katalog"/>
    <hyperlink ref="AI202" r:id="rId1797" display="https://erzrf.ru/zastroyschiki/brand/10889607001?region=vse-regiony&amp;regionKey=0&amp;notInSale=true&amp;organizationId=10889607001&amp;utm_source=katalog&amp;utm_campaign=katalog&amp;utm_medium=katalog"/>
    <hyperlink ref="AJ202" r:id="rId1798" display="https://erzrf.ru/zastroyschiki/brand/10889607001?region=vse-regiony&amp;regionKey=0&amp;notInSale=true&amp;organizationId=10889607001&amp;utm_source=katalog&amp;utm_campaign=katalog&amp;utm_medium=katalog"/>
    <hyperlink ref="A202" r:id="rId1799" display="https://erzrf.ru/novostroyki/10889864001?regionKey=142595001&amp;notInSale=true&amp;organizationId=10889607001&amp;gkId=10889864001&amp;utm_source=katalog&amp;utm_campaign=katalog&amp;utm_medium=katalog"/>
    <hyperlink ref="B202" r:id="rId1800" display="https://erzrf.ru/novostroyki/10889864001?regionKey=142595001&amp;notInSale=true&amp;organizationId=10889607001&amp;gkId=10889864001&amp;utm_source=katalog&amp;utm_campaign=katalog&amp;utm_medium=katalog"/>
    <hyperlink ref="D202" r:id="rId1801" display="https://erzrf.ru/novostroyki/10889864001?regionKey=142595001&amp;notInSale=true&amp;organizationId=10889607001&amp;gkId=10889864001&amp;buildObjectId=10889856001&amp;utm_source=katalog&amp;utm_campaign=katalog&amp;utm_medium=katalog"/>
    <hyperlink ref="AH202" r:id="rId1802" display="http://venera-ooo.ru/"/>
    <hyperlink ref="AQ202" r:id="rId1803" display="http://venera-ooo.ru/"/>
    <hyperlink ref="AL203" r:id="rId1804" display="https://erzrf.ru/zastroyschiki/10889768001?region=vse-regiony&amp;regionKey=0&amp;notInSale=true&amp;organizationId=10889768001&amp;utm_source=katalog&amp;utm_campaign=katalog&amp;utm_medium=katalog"/>
    <hyperlink ref="AN203" r:id="rId1805" display="https://erzrf.ru/zastroyschiki/10889768001?region=vse-regiony&amp;regionKey=0&amp;notInSale=true&amp;organizationId=10889768001&amp;utm_source=katalog&amp;utm_campaign=katalog&amp;utm_medium=katalog"/>
    <hyperlink ref="AI203" r:id="rId1806" display="https://erzrf.ru/zastroyschiki/brand/10889607001?region=vse-regiony&amp;regionKey=0&amp;notInSale=true&amp;organizationId=10889607001&amp;utm_source=katalog&amp;utm_campaign=katalog&amp;utm_medium=katalog"/>
    <hyperlink ref="AJ203" r:id="rId1807" display="https://erzrf.ru/zastroyschiki/brand/10889607001?region=vse-regiony&amp;regionKey=0&amp;notInSale=true&amp;organizationId=10889607001&amp;utm_source=katalog&amp;utm_campaign=katalog&amp;utm_medium=katalog"/>
    <hyperlink ref="A203" r:id="rId1808" display="https://erzrf.ru/novostroyki/10889864001?regionKey=142595001&amp;notInSale=true&amp;organizationId=10889607001&amp;gkId=10889864001&amp;utm_source=katalog&amp;utm_campaign=katalog&amp;utm_medium=katalog"/>
    <hyperlink ref="B203" r:id="rId1809" display="https://erzrf.ru/novostroyki/10889864001?regionKey=142595001&amp;notInSale=true&amp;organizationId=10889607001&amp;gkId=10889864001&amp;utm_source=katalog&amp;utm_campaign=katalog&amp;utm_medium=katalog"/>
    <hyperlink ref="D203" r:id="rId1810" display="https://erzrf.ru/novostroyki/10889864001?regionKey=142595001&amp;notInSale=true&amp;organizationId=10889607001&amp;gkId=10889864001&amp;buildObjectId=10890093001&amp;utm_source=katalog&amp;utm_campaign=katalog&amp;utm_medium=katalog"/>
    <hyperlink ref="AH203" r:id="rId1811" display="http://venera-ooo.ru/"/>
    <hyperlink ref="AQ203" r:id="rId1812" display="http://venera-ooo.ru/"/>
    <hyperlink ref="AL204" r:id="rId1813" display="https://erzrf.ru/zastroyschiki/10694992001?region=vse-regiony&amp;regionKey=0&amp;notInSale=true&amp;organizationId=10694992001&amp;utm_source=katalog&amp;utm_campaign=katalog&amp;utm_medium=katalog"/>
    <hyperlink ref="AN204" r:id="rId1814" display="https://erzrf.ru/zastroyschiki/10694992001?region=vse-regiony&amp;regionKey=0&amp;notInSale=true&amp;organizationId=10694992001&amp;utm_source=katalog&amp;utm_campaign=katalog&amp;utm_medium=katalog"/>
    <hyperlink ref="AI204" r:id="rId1815" display="https://erzrf.ru/zastroyschiki/brand/10890353001?region=vse-regiony&amp;regionKey=0&amp;notInSale=true&amp;organizationId=10890353001&amp;utm_source=katalog&amp;utm_campaign=katalog&amp;utm_medium=katalog"/>
    <hyperlink ref="AJ204" r:id="rId1816" display="https://erzrf.ru/zastroyschiki/brand/10890353001?region=vse-regiony&amp;regionKey=0&amp;notInSale=true&amp;organizationId=10890353001&amp;utm_source=katalog&amp;utm_campaign=katalog&amp;utm_medium=katalog"/>
    <hyperlink ref="A204" r:id="rId1817" display="https://erzrf.ru/novostroyki/10890747001?regionKey=142595001&amp;notInSale=true&amp;organizationId=10890353001&amp;gkId=10890747001&amp;utm_source=katalog&amp;utm_campaign=katalog&amp;utm_medium=katalog"/>
    <hyperlink ref="B204" r:id="rId1818" display="https://erzrf.ru/novostroyki/10890747001?regionKey=142595001&amp;notInSale=true&amp;organizationId=10890353001&amp;gkId=10890747001&amp;utm_source=katalog&amp;utm_campaign=katalog&amp;utm_medium=katalog"/>
    <hyperlink ref="D204" r:id="rId1819" display="https://erzrf.ru/novostroyki/10890747001?regionKey=142595001&amp;notInSale=true&amp;organizationId=10890353001&amp;gkId=10890747001&amp;buildObjectId=10890625001&amp;utm_source=katalog&amp;utm_campaign=katalog&amp;utm_medium=katalog"/>
    <hyperlink ref="AH204" r:id="rId1820" display="http://эллипс39.рф/"/>
    <hyperlink ref="AQ204" r:id="rId1821" display="http://эллипс39.рф/"/>
    <hyperlink ref="AL205" r:id="rId1822" display="https://erzrf.ru/zastroyschiki/10694992001?region=vse-regiony&amp;regionKey=0&amp;notInSale=true&amp;organizationId=10694992001&amp;utm_source=katalog&amp;utm_campaign=katalog&amp;utm_medium=katalog"/>
    <hyperlink ref="AN205" r:id="rId1823" display="https://erzrf.ru/zastroyschiki/10694992001?region=vse-regiony&amp;regionKey=0&amp;notInSale=true&amp;organizationId=10694992001&amp;utm_source=katalog&amp;utm_campaign=katalog&amp;utm_medium=katalog"/>
    <hyperlink ref="AI205" r:id="rId1824" display="https://erzrf.ru/zastroyschiki/brand/10890353001?region=vse-regiony&amp;regionKey=0&amp;notInSale=true&amp;organizationId=10890353001&amp;utm_source=katalog&amp;utm_campaign=katalog&amp;utm_medium=katalog"/>
    <hyperlink ref="AJ205" r:id="rId1825" display="https://erzrf.ru/zastroyschiki/brand/10890353001?region=vse-regiony&amp;regionKey=0&amp;notInSale=true&amp;organizationId=10890353001&amp;utm_source=katalog&amp;utm_campaign=katalog&amp;utm_medium=katalog"/>
    <hyperlink ref="A205" r:id="rId1826" display="https://erzrf.ru/novostroyki/10890747001?regionKey=142595001&amp;notInSale=true&amp;organizationId=10890353001&amp;gkId=10890747001&amp;utm_source=katalog&amp;utm_campaign=katalog&amp;utm_medium=katalog"/>
    <hyperlink ref="B205" r:id="rId1827" display="https://erzrf.ru/novostroyki/10890747001?regionKey=142595001&amp;notInSale=true&amp;organizationId=10890353001&amp;gkId=10890747001&amp;utm_source=katalog&amp;utm_campaign=katalog&amp;utm_medium=katalog"/>
    <hyperlink ref="D205" r:id="rId1828" display="https://erzrf.ru/novostroyki/10890747001?regionKey=142595001&amp;notInSale=true&amp;organizationId=10890353001&amp;gkId=10890747001&amp;buildObjectId=10891002001&amp;utm_source=katalog&amp;utm_campaign=katalog&amp;utm_medium=katalog"/>
    <hyperlink ref="AH205" r:id="rId1829" display="http://эллипс39.рф/"/>
    <hyperlink ref="AQ205" r:id="rId1830" display="http://эллипс39.рф/"/>
    <hyperlink ref="AL206" r:id="rId1831" display="https://erzrf.ru/zastroyschiki/9600130001?region=vse-regiony&amp;regionKey=0&amp;notInSale=true&amp;organizationId=9600130001&amp;utm_source=katalog&amp;utm_campaign=katalog&amp;utm_medium=katalog"/>
    <hyperlink ref="AN206" r:id="rId1832" display="https://erzrf.ru/zastroyschiki/9600130001?region=vse-regiony&amp;regionKey=0&amp;notInSale=true&amp;organizationId=9600130001&amp;utm_source=katalog&amp;utm_campaign=katalog&amp;utm_medium=katalog"/>
    <hyperlink ref="AI206" r:id="rId1833" display="https://erzrf.ru/zastroyschiki/brand/10900806001?region=vse-regiony&amp;regionKey=0&amp;notInSale=true&amp;organizationId=10900806001&amp;utm_source=katalog&amp;utm_campaign=katalog&amp;utm_medium=katalog"/>
    <hyperlink ref="AJ206" r:id="rId1834" display="https://erzrf.ru/zastroyschiki/brand/10900806001?region=vse-regiony&amp;regionKey=0&amp;notInSale=true&amp;organizationId=10900806001&amp;utm_source=katalog&amp;utm_campaign=katalog&amp;utm_medium=katalog"/>
    <hyperlink ref="A206" r:id="rId1835" display="https://erzrf.ru/novostroyki/10890787001?regionKey=142595001&amp;notInSale=true&amp;organizationId=10900806001&amp;gkId=10890787001&amp;utm_source=katalog&amp;utm_campaign=katalog&amp;utm_medium=katalog"/>
    <hyperlink ref="B206" r:id="rId1836" display="https://erzrf.ru/novostroyki/10890787001?regionKey=142595001&amp;notInSale=true&amp;organizationId=10900806001&amp;gkId=10890787001&amp;utm_source=katalog&amp;utm_campaign=katalog&amp;utm_medium=katalog"/>
    <hyperlink ref="D206" r:id="rId1837" display="https://erzrf.ru/novostroyki/10890787001?regionKey=142595001&amp;notInSale=true&amp;organizationId=10900806001&amp;gkId=10890787001&amp;buildObjectId=9600543001&amp;utm_source=katalog&amp;utm_campaign=katalog&amp;utm_medium=katalog"/>
    <hyperlink ref="AH206" r:id="rId1838" display="http://миттештадт.рф/"/>
    <hyperlink ref="AQ206" r:id="rId1839" display="http://миттештадт.рф/"/>
    <hyperlink ref="AL207" r:id="rId1840" display="https://erzrf.ru/zastroyschiki/10897170001?region=vse-regiony&amp;regionKey=0&amp;notInSale=true&amp;organizationId=10897170001&amp;utm_source=katalog&amp;utm_campaign=katalog&amp;utm_medium=katalog"/>
    <hyperlink ref="AN207" r:id="rId1841" display="https://erzrf.ru/zastroyschiki/10897170001?region=vse-regiony&amp;regionKey=0&amp;notInSale=true&amp;organizationId=10897170001&amp;utm_source=katalog&amp;utm_campaign=katalog&amp;utm_medium=katalog"/>
    <hyperlink ref="AI207" r:id="rId1842" display="https://erzrf.ru/zastroyschiki/brand/5282213001?region=vse-regiony&amp;regionKey=0&amp;notInSale=true&amp;organizationId=5282213001&amp;utm_source=katalog&amp;utm_campaign=katalog&amp;utm_medium=katalog"/>
    <hyperlink ref="AJ207" r:id="rId1843" display="https://erzrf.ru/zastroyschiki/brand/5282213001?region=vse-regiony&amp;regionKey=0&amp;notInSale=true&amp;organizationId=5282213001&amp;utm_source=katalog&amp;utm_campaign=katalog&amp;utm_medium=katalog"/>
    <hyperlink ref="A207" r:id="rId1844" display="https://erzrf.ru/novostroyki/10897445001?regionKey=142595001&amp;notInSale=true&amp;organizationId=5282213001&amp;gkId=10897445001&amp;utm_source=katalog&amp;utm_campaign=katalog&amp;utm_medium=katalog"/>
    <hyperlink ref="B207" r:id="rId1845" display="https://erzrf.ru/novostroyki/10897445001?regionKey=142595001&amp;notInSale=true&amp;organizationId=5282213001&amp;gkId=10897445001&amp;utm_source=katalog&amp;utm_campaign=katalog&amp;utm_medium=katalog"/>
    <hyperlink ref="D207" r:id="rId1846" display="https://erzrf.ru/novostroyki/10897445001?regionKey=142595001&amp;notInSale=true&amp;organizationId=5282213001&amp;gkId=10897445001&amp;buildObjectId=10897456001&amp;utm_source=katalog&amp;utm_campaign=katalog&amp;utm_medium=katalog"/>
    <hyperlink ref="AH207" r:id="rId1847" display="http://экосити39.рф/"/>
    <hyperlink ref="AQ207" r:id="rId1848" display="http://экосити39.рф/"/>
    <hyperlink ref="AL208" r:id="rId1849" display="https://erzrf.ru/zastroyschiki/10897170001?region=vse-regiony&amp;regionKey=0&amp;notInSale=true&amp;organizationId=10897170001&amp;utm_source=katalog&amp;utm_campaign=katalog&amp;utm_medium=katalog"/>
    <hyperlink ref="AN208" r:id="rId1850" display="https://erzrf.ru/zastroyschiki/10897170001?region=vse-regiony&amp;regionKey=0&amp;notInSale=true&amp;organizationId=10897170001&amp;utm_source=katalog&amp;utm_campaign=katalog&amp;utm_medium=katalog"/>
    <hyperlink ref="AI208" r:id="rId1851" display="https://erzrf.ru/zastroyschiki/brand/5282213001?region=vse-regiony&amp;regionKey=0&amp;notInSale=true&amp;organizationId=5282213001&amp;utm_source=katalog&amp;utm_campaign=katalog&amp;utm_medium=katalog"/>
    <hyperlink ref="AJ208" r:id="rId1852" display="https://erzrf.ru/zastroyschiki/brand/5282213001?region=vse-regiony&amp;regionKey=0&amp;notInSale=true&amp;organizationId=5282213001&amp;utm_source=katalog&amp;utm_campaign=katalog&amp;utm_medium=katalog"/>
    <hyperlink ref="A208" r:id="rId1853" display="https://erzrf.ru/novostroyki/10897445001?regionKey=142595001&amp;notInSale=true&amp;organizationId=5282213001&amp;gkId=10897445001&amp;utm_source=katalog&amp;utm_campaign=katalog&amp;utm_medium=katalog"/>
    <hyperlink ref="B208" r:id="rId1854" display="https://erzrf.ru/novostroyki/10897445001?regionKey=142595001&amp;notInSale=true&amp;organizationId=5282213001&amp;gkId=10897445001&amp;utm_source=katalog&amp;utm_campaign=katalog&amp;utm_medium=katalog"/>
    <hyperlink ref="D208" r:id="rId1855" display="https://erzrf.ru/novostroyki/10897445001?regionKey=142595001&amp;notInSale=true&amp;organizationId=5282213001&amp;gkId=10897445001&amp;buildObjectId=10898109001&amp;utm_source=katalog&amp;utm_campaign=katalog&amp;utm_medium=katalog"/>
    <hyperlink ref="AH208" r:id="rId1856" display="http://экосити39.рф/"/>
    <hyperlink ref="AQ208" r:id="rId1857" display="http://экосити39.рф/"/>
    <hyperlink ref="AL209" r:id="rId1858" display="https://erzrf.ru/zastroyschiki/10897170001?region=vse-regiony&amp;regionKey=0&amp;notInSale=true&amp;organizationId=10897170001&amp;utm_source=katalog&amp;utm_campaign=katalog&amp;utm_medium=katalog"/>
    <hyperlink ref="AN209" r:id="rId1859" display="https://erzrf.ru/zastroyschiki/10897170001?region=vse-regiony&amp;regionKey=0&amp;notInSale=true&amp;organizationId=10897170001&amp;utm_source=katalog&amp;utm_campaign=katalog&amp;utm_medium=katalog"/>
    <hyperlink ref="AI209" r:id="rId1860" display="https://erzrf.ru/zastroyschiki/brand/5282213001?region=vse-regiony&amp;regionKey=0&amp;notInSale=true&amp;organizationId=5282213001&amp;utm_source=katalog&amp;utm_campaign=katalog&amp;utm_medium=katalog"/>
    <hyperlink ref="AJ209" r:id="rId1861" display="https://erzrf.ru/zastroyschiki/brand/5282213001?region=vse-regiony&amp;regionKey=0&amp;notInSale=true&amp;organizationId=5282213001&amp;utm_source=katalog&amp;utm_campaign=katalog&amp;utm_medium=katalog"/>
    <hyperlink ref="A209" r:id="rId1862" display="https://erzrf.ru/novostroyki/10897445001?regionKey=142595001&amp;notInSale=true&amp;organizationId=5282213001&amp;gkId=10897445001&amp;utm_source=katalog&amp;utm_campaign=katalog&amp;utm_medium=katalog"/>
    <hyperlink ref="B209" r:id="rId1863" display="https://erzrf.ru/novostroyki/10897445001?regionKey=142595001&amp;notInSale=true&amp;organizationId=5282213001&amp;gkId=10897445001&amp;utm_source=katalog&amp;utm_campaign=katalog&amp;utm_medium=katalog"/>
    <hyperlink ref="D209" r:id="rId1864" display="https://erzrf.ru/novostroyki/10897445001?regionKey=142595001&amp;notInSale=true&amp;organizationId=5282213001&amp;gkId=10897445001&amp;buildObjectId=10898535001&amp;utm_source=katalog&amp;utm_campaign=katalog&amp;utm_medium=katalog"/>
    <hyperlink ref="AH209" r:id="rId1865" display="http://экосити39.рф/"/>
    <hyperlink ref="AQ209" r:id="rId1866" display="http://экосити39.рф/"/>
    <hyperlink ref="AL210" r:id="rId1867" display="https://erzrf.ru/zastroyschiki/10897170001?region=vse-regiony&amp;regionKey=0&amp;notInSale=true&amp;organizationId=10897170001&amp;utm_source=katalog&amp;utm_campaign=katalog&amp;utm_medium=katalog"/>
    <hyperlink ref="AN210" r:id="rId1868" display="https://erzrf.ru/zastroyschiki/10897170001?region=vse-regiony&amp;regionKey=0&amp;notInSale=true&amp;organizationId=10897170001&amp;utm_source=katalog&amp;utm_campaign=katalog&amp;utm_medium=katalog"/>
    <hyperlink ref="AI210" r:id="rId1869" display="https://erzrf.ru/zastroyschiki/brand/5282213001?region=vse-regiony&amp;regionKey=0&amp;notInSale=true&amp;organizationId=5282213001&amp;utm_source=katalog&amp;utm_campaign=katalog&amp;utm_medium=katalog"/>
    <hyperlink ref="AJ210" r:id="rId1870" display="https://erzrf.ru/zastroyschiki/brand/5282213001?region=vse-regiony&amp;regionKey=0&amp;notInSale=true&amp;organizationId=5282213001&amp;utm_source=katalog&amp;utm_campaign=katalog&amp;utm_medium=katalog"/>
    <hyperlink ref="A210" r:id="rId1871" display="https://erzrf.ru/novostroyki/10897445001?regionKey=142595001&amp;notInSale=true&amp;organizationId=5282213001&amp;gkId=10897445001&amp;utm_source=katalog&amp;utm_campaign=katalog&amp;utm_medium=katalog"/>
    <hyperlink ref="B210" r:id="rId1872" display="https://erzrf.ru/novostroyki/10897445001?regionKey=142595001&amp;notInSale=true&amp;organizationId=5282213001&amp;gkId=10897445001&amp;utm_source=katalog&amp;utm_campaign=katalog&amp;utm_medium=katalog"/>
    <hyperlink ref="D210" r:id="rId1873" display="https://erzrf.ru/novostroyki/10897445001?regionKey=142595001&amp;notInSale=true&amp;organizationId=5282213001&amp;gkId=10897445001&amp;buildObjectId=10898777001&amp;utm_source=katalog&amp;utm_campaign=katalog&amp;utm_medium=katalog"/>
    <hyperlink ref="AH210" r:id="rId1874" display="http://экосити39.рф/"/>
    <hyperlink ref="AQ210" r:id="rId1875" display="http://экосити39.рф/"/>
    <hyperlink ref="AL211" r:id="rId1876" display="https://erzrf.ru/zastroyschiki/8481384001?region=vse-regiony&amp;regionKey=0&amp;notInSale=true&amp;organizationId=8481384001&amp;utm_source=katalog&amp;utm_campaign=katalog&amp;utm_medium=katalog"/>
    <hyperlink ref="AN211" r:id="rId1877" display="https://erzrf.ru/zastroyschiki/8481384001?region=vse-regiony&amp;regionKey=0&amp;notInSale=true&amp;organizationId=8481384001&amp;utm_source=katalog&amp;utm_campaign=katalog&amp;utm_medium=katalog"/>
    <hyperlink ref="AI211" r:id="rId1878" display="https://erzrf.ru/zastroyschiki/brand/5286761001?region=vse-regiony&amp;regionKey=0&amp;notInSale=true&amp;organizationId=5286761001&amp;utm_source=katalog&amp;utm_campaign=katalog&amp;utm_medium=katalog"/>
    <hyperlink ref="AJ211" r:id="rId1879" display="https://erzrf.ru/zastroyschiki/brand/5286761001?region=vse-regiony&amp;regionKey=0&amp;notInSale=true&amp;organizationId=5286761001&amp;utm_source=katalog&amp;utm_campaign=katalog&amp;utm_medium=katalog"/>
    <hyperlink ref="A211" r:id="rId1880" display="https://erzrf.ru/novostroyki/10898174001?regionKey=142595001&amp;notInSale=true&amp;organizationId=5286761001&amp;gkId=10898174001&amp;utm_source=katalog&amp;utm_campaign=katalog&amp;utm_medium=katalog"/>
    <hyperlink ref="B211" r:id="rId1881" display="https://erzrf.ru/novostroyki/10898174001?regionKey=142595001&amp;notInSale=true&amp;organizationId=5286761001&amp;gkId=10898174001&amp;utm_source=katalog&amp;utm_campaign=katalog&amp;utm_medium=katalog"/>
    <hyperlink ref="D211" r:id="rId1882" display="https://erzrf.ru/novostroyki/10898174001?regionKey=142595001&amp;notInSale=true&amp;organizationId=5286761001&amp;gkId=10898174001&amp;buildObjectId=8481334001&amp;utm_source=katalog&amp;utm_campaign=katalog&amp;utm_medium=katalog"/>
    <hyperlink ref="AH211" r:id="rId1883" display="http://площадь-искусств.рф/"/>
    <hyperlink ref="AQ211" r:id="rId1884" display="http://площадь-искусств.рф/"/>
    <hyperlink ref="AL212" r:id="rId1885" display="https://erzrf.ru/zastroyschiki/8481384001?region=vse-regiony&amp;regionKey=0&amp;notInSale=true&amp;organizationId=8481384001&amp;utm_source=katalog&amp;utm_campaign=katalog&amp;utm_medium=katalog"/>
    <hyperlink ref="AN212" r:id="rId1886" display="https://erzrf.ru/zastroyschiki/8481384001?region=vse-regiony&amp;regionKey=0&amp;notInSale=true&amp;organizationId=8481384001&amp;utm_source=katalog&amp;utm_campaign=katalog&amp;utm_medium=katalog"/>
    <hyperlink ref="AI212" r:id="rId1887" display="https://erzrf.ru/zastroyschiki/brand/5286761001?region=vse-regiony&amp;regionKey=0&amp;notInSale=true&amp;organizationId=5286761001&amp;utm_source=katalog&amp;utm_campaign=katalog&amp;utm_medium=katalog"/>
    <hyperlink ref="AJ212" r:id="rId1888" display="https://erzrf.ru/zastroyschiki/brand/5286761001?region=vse-regiony&amp;regionKey=0&amp;notInSale=true&amp;organizationId=5286761001&amp;utm_source=katalog&amp;utm_campaign=katalog&amp;utm_medium=katalog"/>
    <hyperlink ref="A212" r:id="rId1889" display="https://erzrf.ru/novostroyki/10898174001?regionKey=142595001&amp;notInSale=true&amp;organizationId=5286761001&amp;gkId=10898174001&amp;utm_source=katalog&amp;utm_campaign=katalog&amp;utm_medium=katalog"/>
    <hyperlink ref="B212" r:id="rId1890" display="https://erzrf.ru/novostroyki/10898174001?regionKey=142595001&amp;notInSale=true&amp;organizationId=5286761001&amp;gkId=10898174001&amp;utm_source=katalog&amp;utm_campaign=katalog&amp;utm_medium=katalog"/>
    <hyperlink ref="D212" r:id="rId1891" display="https://erzrf.ru/novostroyki/10898174001?regionKey=142595001&amp;notInSale=true&amp;organizationId=5286761001&amp;gkId=10898174001&amp;buildObjectId=9719213001&amp;utm_source=katalog&amp;utm_campaign=katalog&amp;utm_medium=katalog"/>
    <hyperlink ref="AH212" r:id="rId1892" display="http://площадь-искусств.рф/"/>
    <hyperlink ref="AQ212" r:id="rId1893" display="http://площадь-искусств.рф/"/>
    <hyperlink ref="AL213" r:id="rId1894" display="https://erzrf.ru/zastroyschiki/6341045001?region=vse-regiony&amp;regionKey=0&amp;notInSale=true&amp;organizationId=6341045001&amp;utm_source=katalog&amp;utm_campaign=katalog&amp;utm_medium=katalog"/>
    <hyperlink ref="AN213" r:id="rId1895" display="https://erzrf.ru/zastroyschiki/6341045001?region=vse-regiony&amp;regionKey=0&amp;notInSale=true&amp;organizationId=6341045001&amp;utm_source=katalog&amp;utm_campaign=katalog&amp;utm_medium=katalog"/>
    <hyperlink ref="AI213" r:id="rId1896" display="https://erzrf.ru/zastroyschiki/brand/1401868001?region=vse-regiony&amp;regionKey=0&amp;notInSale=true&amp;organizationId=1401868001&amp;utm_source=katalog&amp;utm_campaign=katalog&amp;utm_medium=katalog"/>
    <hyperlink ref="AJ213" r:id="rId1897" display="https://erzrf.ru/zastroyschiki/brand/1401868001?region=vse-regiony&amp;regionKey=0&amp;notInSale=true&amp;organizationId=1401868001&amp;utm_source=katalog&amp;utm_campaign=katalog&amp;utm_medium=katalog"/>
    <hyperlink ref="A213" r:id="rId1898" display="https://erzrf.ru/novostroyki/11261832001?regionKey=142595001&amp;notInSale=true&amp;organizationId=1401868001&amp;gkId=11261832001&amp;utm_source=katalog&amp;utm_campaign=katalog&amp;utm_medium=katalog"/>
    <hyperlink ref="B213" r:id="rId1899" display="https://erzrf.ru/novostroyki/11261832001?regionKey=142595001&amp;notInSale=true&amp;organizationId=1401868001&amp;gkId=11261832001&amp;utm_source=katalog&amp;utm_campaign=katalog&amp;utm_medium=katalog"/>
    <hyperlink ref="D213" r:id="rId1900" display="https://erzrf.ru/novostroyki/11261832001?regionKey=142595001&amp;notInSale=true&amp;organizationId=1401868001&amp;gkId=11261832001&amp;buildObjectId=9719480001&amp;utm_source=katalog&amp;utm_campaign=katalog&amp;utm_medium=katalog"/>
    <hyperlink ref="AH213" r:id="rId1901" display="http://777771.ru/webs/Pushkin/"/>
    <hyperlink ref="AQ213" r:id="rId1902" display="http://klgholding.ru/"/>
    <hyperlink ref="AL214" r:id="rId1903" display="https://erzrf.ru/zastroyschiki/11262181001?region=vse-regiony&amp;regionKey=0&amp;notInSale=true&amp;organizationId=11262181001&amp;utm_source=katalog&amp;utm_campaign=katalog&amp;utm_medium=katalog"/>
    <hyperlink ref="AN214" r:id="rId1904" display="https://erzrf.ru/zastroyschiki/11262181001?region=vse-regiony&amp;regionKey=0&amp;notInSale=true&amp;organizationId=11262181001&amp;utm_source=katalog&amp;utm_campaign=katalog&amp;utm_medium=katalog"/>
    <hyperlink ref="AI214" r:id="rId1905" display="https://erzrf.ru/zastroyschiki/brand/1401868001?region=vse-regiony&amp;regionKey=0&amp;notInSale=true&amp;organizationId=1401868001&amp;utm_source=katalog&amp;utm_campaign=katalog&amp;utm_medium=katalog"/>
    <hyperlink ref="AJ214" r:id="rId1906" display="https://erzrf.ru/zastroyschiki/brand/1401868001?region=vse-regiony&amp;regionKey=0&amp;notInSale=true&amp;organizationId=1401868001&amp;utm_source=katalog&amp;utm_campaign=katalog&amp;utm_medium=katalog"/>
    <hyperlink ref="A214" r:id="rId1907" display="https://erzrf.ru/novostroyki/11262635001?regionKey=142595001&amp;notInSale=true&amp;organizationId=1401868001&amp;gkId=11262635001&amp;utm_source=katalog&amp;utm_campaign=katalog&amp;utm_medium=katalog"/>
    <hyperlink ref="B214" r:id="rId1908" display="https://erzrf.ru/novostroyki/11262635001?regionKey=142595001&amp;notInSale=true&amp;organizationId=1401868001&amp;gkId=11262635001&amp;utm_source=katalog&amp;utm_campaign=katalog&amp;utm_medium=katalog"/>
    <hyperlink ref="D214" r:id="rId1909" display="https://erzrf.ru/novostroyki/11262635001?regionKey=142595001&amp;notInSale=true&amp;organizationId=1401868001&amp;gkId=11262635001&amp;buildObjectId=11262362001&amp;utm_source=katalog&amp;utm_campaign=katalog&amp;utm_medium=katalog"/>
    <hyperlink ref="AH214" r:id="rId1910" display="http://777771.ru/webs/BB/index.html"/>
    <hyperlink ref="AQ214" r:id="rId1911" display="http://klgholding.ru/"/>
    <hyperlink ref="AL215" r:id="rId1912" display="https://erzrf.ru/zastroyschiki/11266916001?region=vse-regiony&amp;regionKey=0&amp;notInSale=true&amp;organizationId=11266916001&amp;utm_source=katalog&amp;utm_campaign=katalog&amp;utm_medium=katalog"/>
    <hyperlink ref="AN215" r:id="rId1913" display="https://erzrf.ru/zastroyschiki/11266916001?region=vse-regiony&amp;regionKey=0&amp;notInSale=true&amp;organizationId=11266916001&amp;utm_source=katalog&amp;utm_campaign=katalog&amp;utm_medium=katalog"/>
    <hyperlink ref="AI215" r:id="rId1914" display="https://erzrf.ru/zastroyschiki/brand/2974180001?region=vse-regiony&amp;regionKey=0&amp;notInSale=true&amp;organizationId=2974180001&amp;utm_source=katalog&amp;utm_campaign=katalog&amp;utm_medium=katalog"/>
    <hyperlink ref="AJ215" r:id="rId1915" display="https://erzrf.ru/zastroyschiki/brand/2974180001?region=vse-regiony&amp;regionKey=0&amp;notInSale=true&amp;organizationId=2974180001&amp;utm_source=katalog&amp;utm_campaign=katalog&amp;utm_medium=katalog"/>
    <hyperlink ref="A215" r:id="rId1916" display="https://erzrf.ru/novostroyki/11267036001?regionKey=142595001&amp;notInSale=true&amp;organizationId=2974180001&amp;gkId=11267036001&amp;utm_source=katalog&amp;utm_campaign=katalog&amp;utm_medium=katalog"/>
    <hyperlink ref="B215" r:id="rId1917" display="https://erzrf.ru/novostroyki/11267036001?regionKey=142595001&amp;notInSale=true&amp;organizationId=2974180001&amp;gkId=11267036001&amp;utm_source=katalog&amp;utm_campaign=katalog&amp;utm_medium=katalog"/>
    <hyperlink ref="D215" r:id="rId1918" display="https://erzrf.ru/novostroyki/11267036001?regionKey=142595001&amp;notInSale=true&amp;organizationId=2974180001&amp;gkId=11267036001&amp;buildObjectId=11267033001&amp;utm_source=katalog&amp;utm_campaign=katalog&amp;utm_medium=katalog"/>
    <hyperlink ref="AH215" r:id="rId1919" display="http://kaliningradstroyinvest.ru/"/>
    <hyperlink ref="AQ215" r:id="rId1920" display="http://kaliningradstroyinvest.ru/"/>
    <hyperlink ref="AL216" r:id="rId1921" display="https://erzrf.ru/zastroyschiki/11266916001?region=vse-regiony&amp;regionKey=0&amp;notInSale=true&amp;organizationId=11266916001&amp;utm_source=katalog&amp;utm_campaign=katalog&amp;utm_medium=katalog"/>
    <hyperlink ref="AN216" r:id="rId1922" display="https://erzrf.ru/zastroyschiki/11266916001?region=vse-regiony&amp;regionKey=0&amp;notInSale=true&amp;organizationId=11266916001&amp;utm_source=katalog&amp;utm_campaign=katalog&amp;utm_medium=katalog"/>
    <hyperlink ref="AI216" r:id="rId1923" display="https://erzrf.ru/zastroyschiki/brand/2974180001?region=vse-regiony&amp;regionKey=0&amp;notInSale=true&amp;organizationId=2974180001&amp;utm_source=katalog&amp;utm_campaign=katalog&amp;utm_medium=katalog"/>
    <hyperlink ref="AJ216" r:id="rId1924" display="https://erzrf.ru/zastroyschiki/brand/2974180001?region=vse-regiony&amp;regionKey=0&amp;notInSale=true&amp;organizationId=2974180001&amp;utm_source=katalog&amp;utm_campaign=katalog&amp;utm_medium=katalog"/>
    <hyperlink ref="A216" r:id="rId1925" display="https://erzrf.ru/novostroyki/11267036001?regionKey=142595001&amp;notInSale=true&amp;organizationId=2974180001&amp;gkId=11267036001&amp;utm_source=katalog&amp;utm_campaign=katalog&amp;utm_medium=katalog"/>
    <hyperlink ref="B216" r:id="rId1926" display="https://erzrf.ru/novostroyki/11267036001?regionKey=142595001&amp;notInSale=true&amp;organizationId=2974180001&amp;gkId=11267036001&amp;utm_source=katalog&amp;utm_campaign=katalog&amp;utm_medium=katalog"/>
    <hyperlink ref="D216" r:id="rId1927" display="https://erzrf.ru/novostroyki/11267036001?regionKey=142595001&amp;notInSale=true&amp;organizationId=2974180001&amp;gkId=11267036001&amp;buildObjectId=11753954001&amp;utm_source=katalog&amp;utm_campaign=katalog&amp;utm_medium=katalog"/>
    <hyperlink ref="AH216" r:id="rId1928" display="http://kaliningradstroyinvest.ru/"/>
    <hyperlink ref="AQ216" r:id="rId1929" display="http://kaliningradstroyinvest.ru/"/>
    <hyperlink ref="AL217" r:id="rId1930" display="https://erzrf.ru/zastroyschiki/11266916001?region=vse-regiony&amp;regionKey=0&amp;notInSale=true&amp;organizationId=11266916001&amp;utm_source=katalog&amp;utm_campaign=katalog&amp;utm_medium=katalog"/>
    <hyperlink ref="AN217" r:id="rId1931" display="https://erzrf.ru/zastroyschiki/11266916001?region=vse-regiony&amp;regionKey=0&amp;notInSale=true&amp;organizationId=11266916001&amp;utm_source=katalog&amp;utm_campaign=katalog&amp;utm_medium=katalog"/>
    <hyperlink ref="AI217" r:id="rId1932" display="https://erzrf.ru/zastroyschiki/brand/2974180001?region=vse-regiony&amp;regionKey=0&amp;notInSale=true&amp;organizationId=2974180001&amp;utm_source=katalog&amp;utm_campaign=katalog&amp;utm_medium=katalog"/>
    <hyperlink ref="AJ217" r:id="rId1933" display="https://erzrf.ru/zastroyschiki/brand/2974180001?region=vse-regiony&amp;regionKey=0&amp;notInSale=true&amp;organizationId=2974180001&amp;utm_source=katalog&amp;utm_campaign=katalog&amp;utm_medium=katalog"/>
    <hyperlink ref="A217" r:id="rId1934" display="https://erzrf.ru/novostroyki/11267036001?regionKey=142595001&amp;notInSale=true&amp;organizationId=2974180001&amp;gkId=11267036001&amp;utm_source=katalog&amp;utm_campaign=katalog&amp;utm_medium=katalog"/>
    <hyperlink ref="B217" r:id="rId1935" display="https://erzrf.ru/novostroyki/11267036001?regionKey=142595001&amp;notInSale=true&amp;organizationId=2974180001&amp;gkId=11267036001&amp;utm_source=katalog&amp;utm_campaign=katalog&amp;utm_medium=katalog"/>
    <hyperlink ref="D217" r:id="rId1936" display="https://erzrf.ru/novostroyki/11267036001?regionKey=142595001&amp;notInSale=true&amp;organizationId=2974180001&amp;gkId=11267036001&amp;buildObjectId=11753986001&amp;utm_source=katalog&amp;utm_campaign=katalog&amp;utm_medium=katalog"/>
    <hyperlink ref="AH217" r:id="rId1937" display="http://kaliningradstroyinvest.ru/"/>
    <hyperlink ref="AQ217" r:id="rId1938" display="http://kaliningradstroyinvest.ru/"/>
    <hyperlink ref="AL218" r:id="rId1939" display="https://erzrf.ru/zastroyschiki/9597442001?region=vse-regiony&amp;regionKey=0&amp;notInSale=true&amp;organizationId=9597442001&amp;utm_source=katalog&amp;utm_campaign=katalog&amp;utm_medium=katalog"/>
    <hyperlink ref="AN218" r:id="rId1940" display="https://erzrf.ru/zastroyschiki/9597442001?region=vse-regiony&amp;regionKey=0&amp;notInSale=true&amp;organizationId=9597442001&amp;utm_source=katalog&amp;utm_campaign=katalog&amp;utm_medium=katalog"/>
    <hyperlink ref="AI218" r:id="rId1941" display="https://erzrf.ru/zastroyschiki/brand/414601001?region=vse-regiony&amp;regionKey=0&amp;notInSale=true&amp;organizationId=414601001&amp;utm_source=katalog&amp;utm_campaign=katalog&amp;utm_medium=katalog"/>
    <hyperlink ref="AJ218" r:id="rId1942" display="https://erzrf.ru/zastroyschiki/brand/414601001?region=vse-regiony&amp;regionKey=0&amp;notInSale=true&amp;organizationId=414601001&amp;utm_source=katalog&amp;utm_campaign=katalog&amp;utm_medium=katalog"/>
    <hyperlink ref="A218" r:id="rId1943" display="https://erzrf.ru/novostroyki/11270046001?regionKey=142595001&amp;notInSale=true&amp;organizationId=414601001&amp;gkId=11270046001&amp;utm_source=katalog&amp;utm_campaign=katalog&amp;utm_medium=katalog"/>
    <hyperlink ref="B218" r:id="rId1944" display="https://erzrf.ru/novostroyki/11270046001?regionKey=142595001&amp;notInSale=true&amp;organizationId=414601001&amp;gkId=11270046001&amp;utm_source=katalog&amp;utm_campaign=katalog&amp;utm_medium=katalog"/>
    <hyperlink ref="D218" r:id="rId1945" display="https://erzrf.ru/novostroyki/11270046001?regionKey=142595001&amp;notInSale=true&amp;organizationId=414601001&amp;gkId=11270046001&amp;buildObjectId=9597757001&amp;utm_source=katalog&amp;utm_campaign=katalog&amp;utm_medium=katalog"/>
    <hyperlink ref="AH218" r:id="rId1946" display="http://sites.google.com/view/ooofenixmbb/%D0%B3%D0%BB%D0%B0%D0%B2%D0%BD%D0%B0%D1%8F"/>
    <hyperlink ref="AQ218" r:id="rId1947" display="http://ooodelta.sitecity.ru/"/>
    <hyperlink ref="AL219" r:id="rId1948" display="https://erzrf.ru/zastroyschiki/9597442001?region=vse-regiony&amp;regionKey=0&amp;notInSale=true&amp;organizationId=9597442001&amp;utm_source=katalog&amp;utm_campaign=katalog&amp;utm_medium=katalog"/>
    <hyperlink ref="AN219" r:id="rId1949" display="https://erzrf.ru/zastroyschiki/9597442001?region=vse-regiony&amp;regionKey=0&amp;notInSale=true&amp;organizationId=9597442001&amp;utm_source=katalog&amp;utm_campaign=katalog&amp;utm_medium=katalog"/>
    <hyperlink ref="AI219" r:id="rId1950" display="https://erzrf.ru/zastroyschiki/brand/414601001?region=vse-regiony&amp;regionKey=0&amp;notInSale=true&amp;organizationId=414601001&amp;utm_source=katalog&amp;utm_campaign=katalog&amp;utm_medium=katalog"/>
    <hyperlink ref="AJ219" r:id="rId1951" display="https://erzrf.ru/zastroyschiki/brand/414601001?region=vse-regiony&amp;regionKey=0&amp;notInSale=true&amp;organizationId=414601001&amp;utm_source=katalog&amp;utm_campaign=katalog&amp;utm_medium=katalog"/>
    <hyperlink ref="A219" r:id="rId1952" display="https://erzrf.ru/novostroyki/11270046001?regionKey=142595001&amp;notInSale=true&amp;organizationId=414601001&amp;gkId=11270046001&amp;utm_source=katalog&amp;utm_campaign=katalog&amp;utm_medium=katalog"/>
    <hyperlink ref="B219" r:id="rId1953" display="https://erzrf.ru/novostroyki/11270046001?regionKey=142595001&amp;notInSale=true&amp;organizationId=414601001&amp;gkId=11270046001&amp;utm_source=katalog&amp;utm_campaign=katalog&amp;utm_medium=katalog"/>
    <hyperlink ref="D219" r:id="rId1954" display="https://erzrf.ru/novostroyki/11270046001?regionKey=142595001&amp;notInSale=true&amp;organizationId=414601001&amp;gkId=11270046001&amp;buildObjectId=9598450001&amp;utm_source=katalog&amp;utm_campaign=katalog&amp;utm_medium=katalog"/>
    <hyperlink ref="AH219" r:id="rId1955" display="http://sites.google.com/view/ooofenixmbb/главная"/>
    <hyperlink ref="AQ219" r:id="rId1956" display="http://ooodelta.sitecity.ru/"/>
    <hyperlink ref="AL220" r:id="rId1957" display="https://erzrf.ru/zastroyschiki/9597442001?region=vse-regiony&amp;regionKey=0&amp;notInSale=true&amp;organizationId=9597442001&amp;utm_source=katalog&amp;utm_campaign=katalog&amp;utm_medium=katalog"/>
    <hyperlink ref="AN220" r:id="rId1958" display="https://erzrf.ru/zastroyschiki/9597442001?region=vse-regiony&amp;regionKey=0&amp;notInSale=true&amp;organizationId=9597442001&amp;utm_source=katalog&amp;utm_campaign=katalog&amp;utm_medium=katalog"/>
    <hyperlink ref="AI220" r:id="rId1959" display="https://erzrf.ru/zastroyschiki/brand/414601001?region=vse-regiony&amp;regionKey=0&amp;notInSale=true&amp;organizationId=414601001&amp;utm_source=katalog&amp;utm_campaign=katalog&amp;utm_medium=katalog"/>
    <hyperlink ref="AJ220" r:id="rId1960" display="https://erzrf.ru/zastroyschiki/brand/414601001?region=vse-regiony&amp;regionKey=0&amp;notInSale=true&amp;organizationId=414601001&amp;utm_source=katalog&amp;utm_campaign=katalog&amp;utm_medium=katalog"/>
    <hyperlink ref="A220" r:id="rId1961" display="https://erzrf.ru/novostroyki/11270046001?regionKey=142595001&amp;notInSale=true&amp;organizationId=414601001&amp;gkId=11270046001&amp;utm_source=katalog&amp;utm_campaign=katalog&amp;utm_medium=katalog"/>
    <hyperlink ref="B220" r:id="rId1962" display="https://erzrf.ru/novostroyki/11270046001?regionKey=142595001&amp;notInSale=true&amp;organizationId=414601001&amp;gkId=11270046001&amp;utm_source=katalog&amp;utm_campaign=katalog&amp;utm_medium=katalog"/>
    <hyperlink ref="D220" r:id="rId1963" display="https://erzrf.ru/novostroyki/11270046001?regionKey=142595001&amp;notInSale=true&amp;organizationId=414601001&amp;gkId=11270046001&amp;buildObjectId=9598470001&amp;utm_source=katalog&amp;utm_campaign=katalog&amp;utm_medium=katalog"/>
    <hyperlink ref="AH220" r:id="rId1964" display="http://sites.google.com/view/ooofenixmbb/главная"/>
    <hyperlink ref="AQ220" r:id="rId1965" display="http://ooodelta.sitecity.ru/"/>
    <hyperlink ref="AL221" r:id="rId1966" display="https://erzrf.ru/zastroyschiki/9597442001?region=vse-regiony&amp;regionKey=0&amp;notInSale=true&amp;organizationId=9597442001&amp;utm_source=katalog&amp;utm_campaign=katalog&amp;utm_medium=katalog"/>
    <hyperlink ref="AN221" r:id="rId1967" display="https://erzrf.ru/zastroyschiki/9597442001?region=vse-regiony&amp;regionKey=0&amp;notInSale=true&amp;organizationId=9597442001&amp;utm_source=katalog&amp;utm_campaign=katalog&amp;utm_medium=katalog"/>
    <hyperlink ref="AI221" r:id="rId1968" display="https://erzrf.ru/zastroyschiki/brand/414601001?region=vse-regiony&amp;regionKey=0&amp;notInSale=true&amp;organizationId=414601001&amp;utm_source=katalog&amp;utm_campaign=katalog&amp;utm_medium=katalog"/>
    <hyperlink ref="AJ221" r:id="rId1969" display="https://erzrf.ru/zastroyschiki/brand/414601001?region=vse-regiony&amp;regionKey=0&amp;notInSale=true&amp;organizationId=414601001&amp;utm_source=katalog&amp;utm_campaign=katalog&amp;utm_medium=katalog"/>
    <hyperlink ref="A221" r:id="rId1970" display="https://erzrf.ru/novostroyki/11270046001?regionKey=142595001&amp;notInSale=true&amp;organizationId=414601001&amp;gkId=11270046001&amp;utm_source=katalog&amp;utm_campaign=katalog&amp;utm_medium=katalog"/>
    <hyperlink ref="B221" r:id="rId1971" display="https://erzrf.ru/novostroyki/11270046001?regionKey=142595001&amp;notInSale=true&amp;organizationId=414601001&amp;gkId=11270046001&amp;utm_source=katalog&amp;utm_campaign=katalog&amp;utm_medium=katalog"/>
    <hyperlink ref="D221" r:id="rId1972" display="https://erzrf.ru/novostroyki/11270046001?regionKey=142595001&amp;notInSale=true&amp;organizationId=414601001&amp;gkId=11270046001&amp;buildObjectId=9598511001&amp;utm_source=katalog&amp;utm_campaign=katalog&amp;utm_medium=katalog"/>
    <hyperlink ref="AH221" r:id="rId1973" display="http://sites.google.com/view/ooofenixmbb/главная"/>
    <hyperlink ref="AQ221" r:id="rId1974" display="http://ooodelta.sitecity.ru/"/>
    <hyperlink ref="AL222" r:id="rId1975" display="https://erzrf.ru/zastroyschiki/11481704001?region=vse-regiony&amp;regionKey=0&amp;notInSale=true&amp;organizationId=11481704001&amp;utm_source=katalog&amp;utm_campaign=katalog&amp;utm_medium=katalog"/>
    <hyperlink ref="AN222" r:id="rId1976" display="https://erzrf.ru/zastroyschiki/11481704001?region=vse-regiony&amp;regionKey=0&amp;notInSale=true&amp;organizationId=11481704001&amp;utm_source=katalog&amp;utm_campaign=katalog&amp;utm_medium=katalog"/>
    <hyperlink ref="AI222" r:id="rId1977" display="https://erzrf.ru/zastroyschiki/brand/2974180001?region=vse-regiony&amp;regionKey=0&amp;notInSale=true&amp;organizationId=2974180001&amp;utm_source=katalog&amp;utm_campaign=katalog&amp;utm_medium=katalog"/>
    <hyperlink ref="AJ222" r:id="rId1978" display="https://erzrf.ru/zastroyschiki/brand/2974180001?region=vse-regiony&amp;regionKey=0&amp;notInSale=true&amp;organizationId=2974180001&amp;utm_source=katalog&amp;utm_campaign=katalog&amp;utm_medium=katalog"/>
    <hyperlink ref="A222" r:id="rId1979" display="https://erzrf.ru/novostroyki/11482404001?regionKey=142595001&amp;notInSale=true&amp;organizationId=2974180001&amp;gkId=11482404001&amp;utm_source=katalog&amp;utm_campaign=katalog&amp;utm_medium=katalog"/>
    <hyperlink ref="B222" r:id="rId1980" display="https://erzrf.ru/novostroyki/11482404001?regionKey=142595001&amp;notInSale=true&amp;organizationId=2974180001&amp;gkId=11482404001&amp;utm_source=katalog&amp;utm_campaign=katalog&amp;utm_medium=katalog"/>
    <hyperlink ref="D222" r:id="rId1981" display="https://erzrf.ru/novostroyki/11482404001?regionKey=142595001&amp;notInSale=true&amp;organizationId=2974180001&amp;gkId=11482404001&amp;buildObjectId=11482036001&amp;utm_source=katalog&amp;utm_campaign=katalog&amp;utm_medium=katalog"/>
    <hyperlink ref="AH222" r:id="rId1982" display="http://советский50.рф/"/>
    <hyperlink ref="AQ222" r:id="rId1983" display="http://советский50.рф/"/>
    <hyperlink ref="AL223" r:id="rId1984" display="https://erzrf.ru/zastroyschiki/11487884001?region=vse-regiony&amp;regionKey=0&amp;notInSale=true&amp;organizationId=11487884001&amp;utm_source=katalog&amp;utm_campaign=katalog&amp;utm_medium=katalog"/>
    <hyperlink ref="AN223" r:id="rId1985" display="https://erzrf.ru/zastroyschiki/11487884001?region=vse-regiony&amp;regionKey=0&amp;notInSale=true&amp;organizationId=11487884001&amp;utm_source=katalog&amp;utm_campaign=katalog&amp;utm_medium=katalog"/>
    <hyperlink ref="AI223" r:id="rId1986" display="https://erzrf.ru/zastroyschiki/brand/11487751001?region=vse-regiony&amp;regionKey=0&amp;notInSale=true&amp;organizationId=11487751001&amp;utm_source=katalog&amp;utm_campaign=katalog&amp;utm_medium=katalog"/>
    <hyperlink ref="AJ223" r:id="rId1987" display="https://erzrf.ru/zastroyschiki/brand/11487751001?region=vse-regiony&amp;regionKey=0&amp;notInSale=true&amp;organizationId=11487751001&amp;utm_source=katalog&amp;utm_campaign=katalog&amp;utm_medium=katalog"/>
    <hyperlink ref="A223" r:id="rId1988" display="https://erzrf.ru/novostroyki/11488374001?regionKey=142595001&amp;notInSale=true&amp;organizationId=11487751001&amp;gkId=11488374001&amp;utm_source=katalog&amp;utm_campaign=katalog&amp;utm_medium=katalog"/>
    <hyperlink ref="B223" r:id="rId1989" display="https://erzrf.ru/novostroyki/11488374001?regionKey=142595001&amp;notInSale=true&amp;organizationId=11487751001&amp;gkId=11488374001&amp;utm_source=katalog&amp;utm_campaign=katalog&amp;utm_medium=katalog"/>
    <hyperlink ref="D223" r:id="rId1990" display="https://erzrf.ru/novostroyki/11488374001?regionKey=142595001&amp;notInSale=true&amp;organizationId=11487751001&amp;gkId=11488374001&amp;buildObjectId=11487979001&amp;utm_source=katalog&amp;utm_campaign=katalog&amp;utm_medium=katalog"/>
    <hyperlink ref="AH223" r:id="rId1991" display="http://домнаогарева.рф/"/>
    <hyperlink ref="AQ223" r:id="rId1992" display="http://домнаогарева.рф/"/>
    <hyperlink ref="AL224" r:id="rId1993" display="https://erzrf.ru/zastroyschiki/10885970001?region=vse-regiony&amp;regionKey=0&amp;notInSale=true&amp;organizationId=10885970001&amp;utm_source=katalog&amp;utm_campaign=katalog&amp;utm_medium=katalog"/>
    <hyperlink ref="AN224" r:id="rId1994" display="https://erzrf.ru/zastroyschiki/10885970001?region=vse-regiony&amp;regionKey=0&amp;notInSale=true&amp;organizationId=10885970001&amp;utm_source=katalog&amp;utm_campaign=katalog&amp;utm_medium=katalog"/>
    <hyperlink ref="AI224" r:id="rId1995" display="https://erzrf.ru/zastroyschiki/brand/10885405001?region=vse-regiony&amp;regionKey=0&amp;notInSale=true&amp;organizationId=10885405001&amp;utm_source=katalog&amp;utm_campaign=katalog&amp;utm_medium=katalog"/>
    <hyperlink ref="AJ224" r:id="rId1996" display="https://erzrf.ru/zastroyschiki/brand/10885405001?region=vse-regiony&amp;regionKey=0&amp;notInSale=true&amp;organizationId=10885405001&amp;utm_source=katalog&amp;utm_campaign=katalog&amp;utm_medium=katalog"/>
    <hyperlink ref="A224" r:id="rId1997" display="https://erzrf.ru/novostroyki/11514228001?regionKey=142595001&amp;notInSale=true&amp;organizationId=10885405001&amp;gkId=11514228001&amp;utm_source=katalog&amp;utm_campaign=katalog&amp;utm_medium=katalog"/>
    <hyperlink ref="B224" r:id="rId1998" display="https://erzrf.ru/novostroyki/11514228001?regionKey=142595001&amp;notInSale=true&amp;organizationId=10885405001&amp;gkId=11514228001&amp;utm_source=katalog&amp;utm_campaign=katalog&amp;utm_medium=katalog"/>
    <hyperlink ref="D224" r:id="rId1999" display="https://erzrf.ru/novostroyki/11514228001?regionKey=142595001&amp;notInSale=true&amp;organizationId=10885405001&amp;gkId=11514228001&amp;buildObjectId=10886290001&amp;utm_source=katalog&amp;utm_campaign=katalog&amp;utm_medium=katalog"/>
    <hyperlink ref="AH224" r:id="rId2000" display="http://градстрой39.рф/"/>
    <hyperlink ref="AQ224" r:id="rId2001" display="http://градстрой39.рф/"/>
    <hyperlink ref="AL225" r:id="rId2002" display="https://erzrf.ru/zastroyschiki/10885970001?region=vse-regiony&amp;regionKey=0&amp;notInSale=true&amp;organizationId=10885970001&amp;utm_source=katalog&amp;utm_campaign=katalog&amp;utm_medium=katalog"/>
    <hyperlink ref="AN225" r:id="rId2003" display="https://erzrf.ru/zastroyschiki/10885970001?region=vse-regiony&amp;regionKey=0&amp;notInSale=true&amp;organizationId=10885970001&amp;utm_source=katalog&amp;utm_campaign=katalog&amp;utm_medium=katalog"/>
    <hyperlink ref="AI225" r:id="rId2004" display="https://erzrf.ru/zastroyschiki/brand/10885405001?region=vse-regiony&amp;regionKey=0&amp;notInSale=true&amp;organizationId=10885405001&amp;utm_source=katalog&amp;utm_campaign=katalog&amp;utm_medium=katalog"/>
    <hyperlink ref="AJ225" r:id="rId2005" display="https://erzrf.ru/zastroyschiki/brand/10885405001?region=vse-regiony&amp;regionKey=0&amp;notInSale=true&amp;organizationId=10885405001&amp;utm_source=katalog&amp;utm_campaign=katalog&amp;utm_medium=katalog"/>
    <hyperlink ref="A225" r:id="rId2006" display="https://erzrf.ru/novostroyki/11514228001?regionKey=142595001&amp;notInSale=true&amp;organizationId=10885405001&amp;gkId=11514228001&amp;utm_source=katalog&amp;utm_campaign=katalog&amp;utm_medium=katalog"/>
    <hyperlink ref="B225" r:id="rId2007" display="https://erzrf.ru/novostroyki/11514228001?regionKey=142595001&amp;notInSale=true&amp;organizationId=10885405001&amp;gkId=11514228001&amp;utm_source=katalog&amp;utm_campaign=katalog&amp;utm_medium=katalog"/>
    <hyperlink ref="D225" r:id="rId2008" display="https://erzrf.ru/novostroyki/11514228001?regionKey=142595001&amp;notInSale=true&amp;organizationId=10885405001&amp;gkId=11514228001&amp;buildObjectId=11710638001&amp;utm_source=katalog&amp;utm_campaign=katalog&amp;utm_medium=katalog"/>
    <hyperlink ref="AH225" r:id="rId2009" display="http://градстрой39.рф/"/>
    <hyperlink ref="AQ225" r:id="rId2010" display="http://градстрой39.рф/"/>
    <hyperlink ref="AL226" r:id="rId2011" display="https://erzrf.ru/zastroyschiki/10885970001?region=vse-regiony&amp;regionKey=0&amp;notInSale=true&amp;organizationId=10885970001&amp;utm_source=katalog&amp;utm_campaign=katalog&amp;utm_medium=katalog"/>
    <hyperlink ref="AN226" r:id="rId2012" display="https://erzrf.ru/zastroyschiki/10885970001?region=vse-regiony&amp;regionKey=0&amp;notInSale=true&amp;organizationId=10885970001&amp;utm_source=katalog&amp;utm_campaign=katalog&amp;utm_medium=katalog"/>
    <hyperlink ref="AI226" r:id="rId2013" display="https://erzrf.ru/zastroyschiki/brand/10885405001?region=vse-regiony&amp;regionKey=0&amp;notInSale=true&amp;organizationId=10885405001&amp;utm_source=katalog&amp;utm_campaign=katalog&amp;utm_medium=katalog"/>
    <hyperlink ref="AJ226" r:id="rId2014" display="https://erzrf.ru/zastroyschiki/brand/10885405001?region=vse-regiony&amp;regionKey=0&amp;notInSale=true&amp;organizationId=10885405001&amp;utm_source=katalog&amp;utm_campaign=katalog&amp;utm_medium=katalog"/>
    <hyperlink ref="A226" r:id="rId2015" display="https://erzrf.ru/novostroyki/11514228001?regionKey=142595001&amp;notInSale=true&amp;organizationId=10885405001&amp;gkId=11514228001&amp;utm_source=katalog&amp;utm_campaign=katalog&amp;utm_medium=katalog"/>
    <hyperlink ref="B226" r:id="rId2016" display="https://erzrf.ru/novostroyki/11514228001?regionKey=142595001&amp;notInSale=true&amp;organizationId=10885405001&amp;gkId=11514228001&amp;utm_source=katalog&amp;utm_campaign=katalog&amp;utm_medium=katalog"/>
    <hyperlink ref="D226" r:id="rId2017" display="https://erzrf.ru/novostroyki/11514228001?regionKey=142595001&amp;notInSale=true&amp;organizationId=10885405001&amp;gkId=11514228001&amp;buildObjectId=11710890001&amp;utm_source=katalog&amp;utm_campaign=katalog&amp;utm_medium=katalog"/>
    <hyperlink ref="AH226" r:id="rId2018" display="http://градстрой39.рф/"/>
    <hyperlink ref="AQ226" r:id="rId2019" display="http://градстрой39.рф/"/>
    <hyperlink ref="AL227" r:id="rId2020" display="https://erzrf.ru/zastroyschiki/10885970001?region=vse-regiony&amp;regionKey=0&amp;notInSale=true&amp;organizationId=10885970001&amp;utm_source=katalog&amp;utm_campaign=katalog&amp;utm_medium=katalog"/>
    <hyperlink ref="AN227" r:id="rId2021" display="https://erzrf.ru/zastroyschiki/10885970001?region=vse-regiony&amp;regionKey=0&amp;notInSale=true&amp;organizationId=10885970001&amp;utm_source=katalog&amp;utm_campaign=katalog&amp;utm_medium=katalog"/>
    <hyperlink ref="AI227" r:id="rId2022" display="https://erzrf.ru/zastroyschiki/brand/10885405001?region=vse-regiony&amp;regionKey=0&amp;notInSale=true&amp;organizationId=10885405001&amp;utm_source=katalog&amp;utm_campaign=katalog&amp;utm_medium=katalog"/>
    <hyperlink ref="AJ227" r:id="rId2023" display="https://erzrf.ru/zastroyschiki/brand/10885405001?region=vse-regiony&amp;regionKey=0&amp;notInSale=true&amp;organizationId=10885405001&amp;utm_source=katalog&amp;utm_campaign=katalog&amp;utm_medium=katalog"/>
    <hyperlink ref="A227" r:id="rId2024" display="https://erzrf.ru/novostroyki/11514228001?regionKey=142595001&amp;notInSale=true&amp;organizationId=10885405001&amp;gkId=11514228001&amp;utm_source=katalog&amp;utm_campaign=katalog&amp;utm_medium=katalog"/>
    <hyperlink ref="B227" r:id="rId2025" display="https://erzrf.ru/novostroyki/11514228001?regionKey=142595001&amp;notInSale=true&amp;organizationId=10885405001&amp;gkId=11514228001&amp;utm_source=katalog&amp;utm_campaign=katalog&amp;utm_medium=katalog"/>
    <hyperlink ref="D227" r:id="rId2026" display="https://erzrf.ru/novostroyki/11514228001?regionKey=142595001&amp;notInSale=true&amp;organizationId=10885405001&amp;gkId=11514228001&amp;buildObjectId=11711027001&amp;utm_source=katalog&amp;utm_campaign=katalog&amp;utm_medium=katalog"/>
    <hyperlink ref="AH227" r:id="rId2027" display="http://градстрой39.рф/"/>
    <hyperlink ref="AQ227" r:id="rId2028" display="http://градстрой39.рф/"/>
    <hyperlink ref="AL228" r:id="rId2029" display="https://erzrf.ru/zastroyschiki/10885970001?region=vse-regiony&amp;regionKey=0&amp;notInSale=true&amp;organizationId=10885970001&amp;utm_source=katalog&amp;utm_campaign=katalog&amp;utm_medium=katalog"/>
    <hyperlink ref="AN228" r:id="rId2030" display="https://erzrf.ru/zastroyschiki/10885970001?region=vse-regiony&amp;regionKey=0&amp;notInSale=true&amp;organizationId=10885970001&amp;utm_source=katalog&amp;utm_campaign=katalog&amp;utm_medium=katalog"/>
    <hyperlink ref="AI228" r:id="rId2031" display="https://erzrf.ru/zastroyschiki/brand/10885405001?region=vse-regiony&amp;regionKey=0&amp;notInSale=true&amp;organizationId=10885405001&amp;utm_source=katalog&amp;utm_campaign=katalog&amp;utm_medium=katalog"/>
    <hyperlink ref="AJ228" r:id="rId2032" display="https://erzrf.ru/zastroyschiki/brand/10885405001?region=vse-regiony&amp;regionKey=0&amp;notInSale=true&amp;organizationId=10885405001&amp;utm_source=katalog&amp;utm_campaign=katalog&amp;utm_medium=katalog"/>
    <hyperlink ref="A228" r:id="rId2033" display="https://erzrf.ru/novostroyki/11514228001?regionKey=142595001&amp;notInSale=true&amp;organizationId=10885405001&amp;gkId=11514228001&amp;utm_source=katalog&amp;utm_campaign=katalog&amp;utm_medium=katalog"/>
    <hyperlink ref="B228" r:id="rId2034" display="https://erzrf.ru/novostroyki/11514228001?regionKey=142595001&amp;notInSale=true&amp;organizationId=10885405001&amp;gkId=11514228001&amp;utm_source=katalog&amp;utm_campaign=katalog&amp;utm_medium=katalog"/>
    <hyperlink ref="D228" r:id="rId2035" display="https://erzrf.ru/novostroyki/11514228001?regionKey=142595001&amp;notInSale=true&amp;organizationId=10885405001&amp;gkId=11514228001&amp;buildObjectId=11711185001&amp;utm_source=katalog&amp;utm_campaign=katalog&amp;utm_medium=katalog"/>
    <hyperlink ref="AH228" r:id="rId2036" display="http://градстрой39.рф/"/>
    <hyperlink ref="AQ228" r:id="rId2037" display="http://градстрой39.рф/"/>
    <hyperlink ref="AL229" r:id="rId2038" display="https://erzrf.ru/zastroyschiki/5133117001?region=vse-regiony&amp;regionKey=0&amp;notInSale=true&amp;organizationId=5133117001&amp;utm_source=katalog&amp;utm_campaign=katalog&amp;utm_medium=katalog"/>
    <hyperlink ref="AN229" r:id="rId2039" display="https://erzrf.ru/zastroyschiki/5133117001?region=vse-regiony&amp;regionKey=0&amp;notInSale=true&amp;organizationId=5133117001&amp;utm_source=katalog&amp;utm_campaign=katalog&amp;utm_medium=katalog"/>
    <hyperlink ref="AI229" r:id="rId2040" display="https://erzrf.ru/zastroyschiki/brand/417967001?region=vse-regiony&amp;regionKey=0&amp;notInSale=true&amp;organizationId=417967001&amp;utm_source=katalog&amp;utm_campaign=katalog&amp;utm_medium=katalog"/>
    <hyperlink ref="AJ229" r:id="rId2041" display="https://erzrf.ru/zastroyschiki/brand/417967001?region=vse-regiony&amp;regionKey=0&amp;notInSale=true&amp;organizationId=417967001&amp;utm_source=katalog&amp;utm_campaign=katalog&amp;utm_medium=katalog"/>
    <hyperlink ref="A229" r:id="rId2042" display="https://erzrf.ru/novostroyki/11523869001?regionKey=142595001&amp;notInSale=true&amp;organizationId=417967001&amp;gkId=11523869001&amp;utm_source=katalog&amp;utm_campaign=katalog&amp;utm_medium=katalog"/>
    <hyperlink ref="B229" r:id="rId2043" display="https://erzrf.ru/novostroyki/11523869001?regionKey=142595001&amp;notInSale=true&amp;organizationId=417967001&amp;gkId=11523869001&amp;utm_source=katalog&amp;utm_campaign=katalog&amp;utm_medium=katalog"/>
    <hyperlink ref="D229" r:id="rId2044" display="https://erzrf.ru/novostroyki/11523869001?regionKey=142595001&amp;notInSale=true&amp;organizationId=417967001&amp;gkId=11523869001&amp;buildObjectId=9719119001&amp;utm_source=katalog&amp;utm_campaign=katalog&amp;utm_medium=katalog"/>
    <hyperlink ref="AH229" r:id="rId2045" display="http://vityaz-msd39.ru/"/>
    <hyperlink ref="AQ229" r:id="rId2046" display="http://витязь39.рф/"/>
    <hyperlink ref="AL230" r:id="rId2047" display="https://erzrf.ru/zastroyschiki/9720341001?region=vse-regiony&amp;regionKey=0&amp;notInSale=true&amp;organizationId=9720341001&amp;utm_source=katalog&amp;utm_campaign=katalog&amp;utm_medium=katalog"/>
    <hyperlink ref="AN230" r:id="rId2048" display="https://erzrf.ru/zastroyschiki/9720341001?region=vse-regiony&amp;regionKey=0&amp;notInSale=true&amp;organizationId=9720341001&amp;utm_source=katalog&amp;utm_campaign=katalog&amp;utm_medium=katalog"/>
    <hyperlink ref="AI230" r:id="rId2049" display="https://erzrf.ru/zastroyschiki/brand/417967001?region=vse-regiony&amp;regionKey=0&amp;notInSale=true&amp;organizationId=417967001&amp;utm_source=katalog&amp;utm_campaign=katalog&amp;utm_medium=katalog"/>
    <hyperlink ref="AJ230" r:id="rId2050" display="https://erzrf.ru/zastroyschiki/brand/417967001?region=vse-regiony&amp;regionKey=0&amp;notInSale=true&amp;organizationId=417967001&amp;utm_source=katalog&amp;utm_campaign=katalog&amp;utm_medium=katalog"/>
    <hyperlink ref="A230" r:id="rId2051" display="https://erzrf.ru/novostroyki/11733531001?regionKey=142595001&amp;notInSale=true&amp;organizationId=417967001&amp;gkId=11733531001&amp;utm_source=katalog&amp;utm_campaign=katalog&amp;utm_medium=katalog"/>
    <hyperlink ref="B230" r:id="rId2052" display="https://erzrf.ru/novostroyki/11733531001?regionKey=142595001&amp;notInSale=true&amp;organizationId=417967001&amp;gkId=11733531001&amp;utm_source=katalog&amp;utm_campaign=katalog&amp;utm_medium=katalog"/>
    <hyperlink ref="D230" r:id="rId2053" display="https://erzrf.ru/novostroyki/11733531001?regionKey=142595001&amp;notInSale=true&amp;organizationId=417967001&amp;gkId=11733531001&amp;buildObjectId=9720464001&amp;utm_source=katalog&amp;utm_campaign=katalog&amp;utm_medium=katalog"/>
    <hyperlink ref="AH230" r:id="rId2054" display="http://buhta-taran.ru/"/>
    <hyperlink ref="AQ230" r:id="rId2055" display="http://buhta-taran.ru/"/>
    <hyperlink ref="AL231" r:id="rId2056" display="https://erzrf.ru/zastroyschiki/3513986001?region=vse-regiony&amp;regionKey=0&amp;notInSale=true&amp;organizationId=3513986001&amp;utm_source=katalog&amp;utm_campaign=katalog&amp;utm_medium=katalog"/>
    <hyperlink ref="AN231" r:id="rId2057" display="https://erzrf.ru/zastroyschiki/3513986001?region=vse-regiony&amp;regionKey=0&amp;notInSale=true&amp;organizationId=3513986001&amp;utm_source=katalog&amp;utm_campaign=katalog&amp;utm_medium=katalog"/>
    <hyperlink ref="AI231" r:id="rId2058" display="https://erzrf.ru/zastroyschiki/brand/417967001?region=vse-regiony&amp;regionKey=0&amp;notInSale=true&amp;organizationId=417967001&amp;utm_source=katalog&amp;utm_campaign=katalog&amp;utm_medium=katalog"/>
    <hyperlink ref="AJ231" r:id="rId2059" display="https://erzrf.ru/zastroyschiki/brand/417967001?region=vse-regiony&amp;regionKey=0&amp;notInSale=true&amp;organizationId=417967001&amp;utm_source=katalog&amp;utm_campaign=katalog&amp;utm_medium=katalog"/>
    <hyperlink ref="A231" r:id="rId2060" display="https://erzrf.ru/novostroyki/11735835001?regionKey=142595001&amp;notInSale=true&amp;organizationId=417967001&amp;gkId=11735835001&amp;utm_source=katalog&amp;utm_campaign=katalog&amp;utm_medium=katalog"/>
    <hyperlink ref="B231" r:id="rId2061" display="https://erzrf.ru/novostroyki/11735835001?regionKey=142595001&amp;notInSale=true&amp;organizationId=417967001&amp;gkId=11735835001&amp;utm_source=katalog&amp;utm_campaign=katalog&amp;utm_medium=katalog"/>
    <hyperlink ref="D231" r:id="rId2062" display="https://erzrf.ru/novostroyki/11735835001?regionKey=142595001&amp;notInSale=true&amp;organizationId=417967001&amp;gkId=11735835001&amp;buildObjectId=11735872001&amp;utm_source=katalog&amp;utm_campaign=katalog&amp;utm_medium=katalog"/>
    <hyperlink ref="AH231" r:id="rId2063" display="http://orbita-msd39.ru/"/>
    <hyperlink ref="AQ231" r:id="rId2064" display="http://orbita-msd39.ru/"/>
    <hyperlink ref="AL232" r:id="rId2065" display="https://erzrf.ru/zastroyschiki/3513986001?region=vse-regiony&amp;regionKey=0&amp;notInSale=true&amp;organizationId=3513986001&amp;utm_source=katalog&amp;utm_campaign=katalog&amp;utm_medium=katalog"/>
    <hyperlink ref="AN232" r:id="rId2066" display="https://erzrf.ru/zastroyschiki/3513986001?region=vse-regiony&amp;regionKey=0&amp;notInSale=true&amp;organizationId=3513986001&amp;utm_source=katalog&amp;utm_campaign=katalog&amp;utm_medium=katalog"/>
    <hyperlink ref="AI232" r:id="rId2067" display="https://erzrf.ru/zastroyschiki/brand/417967001?region=vse-regiony&amp;regionKey=0&amp;notInSale=true&amp;organizationId=417967001&amp;utm_source=katalog&amp;utm_campaign=katalog&amp;utm_medium=katalog"/>
    <hyperlink ref="AJ232" r:id="rId2068" display="https://erzrf.ru/zastroyschiki/brand/417967001?region=vse-regiony&amp;regionKey=0&amp;notInSale=true&amp;organizationId=417967001&amp;utm_source=katalog&amp;utm_campaign=katalog&amp;utm_medium=katalog"/>
    <hyperlink ref="A232" r:id="rId2069" display="https://erzrf.ru/novostroyki/11735835001?regionKey=142595001&amp;notInSale=true&amp;organizationId=417967001&amp;gkId=11735835001&amp;utm_source=katalog&amp;utm_campaign=katalog&amp;utm_medium=katalog"/>
    <hyperlink ref="B232" r:id="rId2070" display="https://erzrf.ru/novostroyki/11735835001?regionKey=142595001&amp;notInSale=true&amp;organizationId=417967001&amp;gkId=11735835001&amp;utm_source=katalog&amp;utm_campaign=katalog&amp;utm_medium=katalog"/>
    <hyperlink ref="D232" r:id="rId2071" display="https://erzrf.ru/novostroyki/11735835001?regionKey=142595001&amp;notInSale=true&amp;organizationId=417967001&amp;gkId=11735835001&amp;buildObjectId=11736109001&amp;utm_source=katalog&amp;utm_campaign=katalog&amp;utm_medium=katalog"/>
    <hyperlink ref="AH232" r:id="rId2072" display="http://orbita-msd39.ru/"/>
    <hyperlink ref="AQ232" r:id="rId2073" display="http://orbita-msd39.ru/"/>
    <hyperlink ref="AL233" r:id="rId2074" display="https://erzrf.ru/zastroyschiki/3513986001?region=vse-regiony&amp;regionKey=0&amp;notInSale=true&amp;organizationId=3513986001&amp;utm_source=katalog&amp;utm_campaign=katalog&amp;utm_medium=katalog"/>
    <hyperlink ref="AN233" r:id="rId2075" display="https://erzrf.ru/zastroyschiki/3513986001?region=vse-regiony&amp;regionKey=0&amp;notInSale=true&amp;organizationId=3513986001&amp;utm_source=katalog&amp;utm_campaign=katalog&amp;utm_medium=katalog"/>
    <hyperlink ref="AI233" r:id="rId2076" display="https://erzrf.ru/zastroyschiki/brand/417967001?region=vse-regiony&amp;regionKey=0&amp;notInSale=true&amp;organizationId=417967001&amp;utm_source=katalog&amp;utm_campaign=katalog&amp;utm_medium=katalog"/>
    <hyperlink ref="AJ233" r:id="rId2077" display="https://erzrf.ru/zastroyschiki/brand/417967001?region=vse-regiony&amp;regionKey=0&amp;notInSale=true&amp;organizationId=417967001&amp;utm_source=katalog&amp;utm_campaign=katalog&amp;utm_medium=katalog"/>
    <hyperlink ref="A233" r:id="rId2078" display="https://erzrf.ru/novostroyki/11735835001?regionKey=142595001&amp;notInSale=true&amp;organizationId=417967001&amp;gkId=11735835001&amp;utm_source=katalog&amp;utm_campaign=katalog&amp;utm_medium=katalog"/>
    <hyperlink ref="B233" r:id="rId2079" display="https://erzrf.ru/novostroyki/11735835001?regionKey=142595001&amp;notInSale=true&amp;organizationId=417967001&amp;gkId=11735835001&amp;utm_source=katalog&amp;utm_campaign=katalog&amp;utm_medium=katalog"/>
    <hyperlink ref="D233" r:id="rId2080" display="https://erzrf.ru/novostroyki/11735835001?regionKey=142595001&amp;notInSale=true&amp;organizationId=417967001&amp;gkId=11735835001&amp;buildObjectId=11736195001&amp;utm_source=katalog&amp;utm_campaign=katalog&amp;utm_medium=katalog"/>
    <hyperlink ref="AH233" r:id="rId2081" display="http://orbita-msd39.ru/"/>
    <hyperlink ref="AQ233" r:id="rId2082" display="http://orbita-msd39.ru/"/>
    <hyperlink ref="AL234" r:id="rId2083" display="https://erzrf.ru/zastroyschiki/3513986001?region=vse-regiony&amp;regionKey=0&amp;notInSale=true&amp;organizationId=3513986001&amp;utm_source=katalog&amp;utm_campaign=katalog&amp;utm_medium=katalog"/>
    <hyperlink ref="AN234" r:id="rId2084" display="https://erzrf.ru/zastroyschiki/3513986001?region=vse-regiony&amp;regionKey=0&amp;notInSale=true&amp;organizationId=3513986001&amp;utm_source=katalog&amp;utm_campaign=katalog&amp;utm_medium=katalog"/>
    <hyperlink ref="AI234" r:id="rId2085" display="https://erzrf.ru/zastroyschiki/brand/417967001?region=vse-regiony&amp;regionKey=0&amp;notInSale=true&amp;organizationId=417967001&amp;utm_source=katalog&amp;utm_campaign=katalog&amp;utm_medium=katalog"/>
    <hyperlink ref="AJ234" r:id="rId2086" display="https://erzrf.ru/zastroyschiki/brand/417967001?region=vse-regiony&amp;regionKey=0&amp;notInSale=true&amp;organizationId=417967001&amp;utm_source=katalog&amp;utm_campaign=katalog&amp;utm_medium=katalog"/>
    <hyperlink ref="A234" r:id="rId2087" display="https://erzrf.ru/novostroyki/11735835001?regionKey=142595001&amp;notInSale=true&amp;organizationId=417967001&amp;gkId=11735835001&amp;utm_source=katalog&amp;utm_campaign=katalog&amp;utm_medium=katalog"/>
    <hyperlink ref="B234" r:id="rId2088" display="https://erzrf.ru/novostroyki/11735835001?regionKey=142595001&amp;notInSale=true&amp;organizationId=417967001&amp;gkId=11735835001&amp;utm_source=katalog&amp;utm_campaign=katalog&amp;utm_medium=katalog"/>
    <hyperlink ref="D234" r:id="rId2089" display="https://erzrf.ru/novostroyki/11735835001?regionKey=142595001&amp;notInSale=true&amp;organizationId=417967001&amp;gkId=11735835001&amp;buildObjectId=11736265001&amp;utm_source=katalog&amp;utm_campaign=katalog&amp;utm_medium=katalog"/>
    <hyperlink ref="AH234" r:id="rId2090" display="http://orbita-msd39.ru/"/>
    <hyperlink ref="AQ234" r:id="rId2091" display="http://orbita-msd39.ru/"/>
    <hyperlink ref="AL235" r:id="rId2092" display="https://erzrf.ru/zastroyschiki/8482101001?region=vse-regiony&amp;regionKey=0&amp;notInSale=true&amp;organizationId=8482101001&amp;utm_source=katalog&amp;utm_campaign=katalog&amp;utm_medium=katalog"/>
    <hyperlink ref="AN235" r:id="rId2093" display="https://erzrf.ru/zastroyschiki/8482101001?region=vse-regiony&amp;regionKey=0&amp;notInSale=true&amp;organizationId=8482101001&amp;utm_source=katalog&amp;utm_campaign=katalog&amp;utm_medium=katalog"/>
    <hyperlink ref="AI235" r:id="rId2094" display="https://erzrf.ru/zastroyschiki/brand/3553265001?region=vse-regiony&amp;regionKey=0&amp;notInSale=true&amp;organizationId=3553265001&amp;utm_source=katalog&amp;utm_campaign=katalog&amp;utm_medium=katalog"/>
    <hyperlink ref="AJ235" r:id="rId2095" display="https://erzrf.ru/zastroyschiki/brand/3553265001?region=vse-regiony&amp;regionKey=0&amp;notInSale=true&amp;organizationId=3553265001&amp;utm_source=katalog&amp;utm_campaign=katalog&amp;utm_medium=katalog"/>
    <hyperlink ref="A235" r:id="rId2096" display="https://erzrf.ru/novostroyki/11738222001?regionKey=142595001&amp;notInSale=true&amp;organizationId=3553265001&amp;gkId=11738222001&amp;utm_source=katalog&amp;utm_campaign=katalog&amp;utm_medium=katalog"/>
    <hyperlink ref="B235" r:id="rId2097" display="https://erzrf.ru/novostroyki/11738222001?regionKey=142595001&amp;notInSale=true&amp;organizationId=3553265001&amp;gkId=11738222001&amp;utm_source=katalog&amp;utm_campaign=katalog&amp;utm_medium=katalog"/>
    <hyperlink ref="D235" r:id="rId2098" display="https://erzrf.ru/novostroyki/11738222001?regionKey=142595001&amp;notInSale=true&amp;organizationId=3553265001&amp;gkId=11738222001&amp;buildObjectId=8482025001&amp;utm_source=katalog&amp;utm_campaign=katalog&amp;utm_medium=katalog"/>
    <hyperlink ref="AH235" r:id="rId2099" display="http://невский.спецстрой39.рф/"/>
    <hyperlink ref="AQ235" r:id="rId2100" display="http://невский.спецстрой39.рф/"/>
    <hyperlink ref="AL236" r:id="rId2101" display="https://erzrf.ru/zastroyschiki/11750267001?region=vse-regiony&amp;regionKey=0&amp;notInSale=true&amp;organizationId=11750267001&amp;utm_source=katalog&amp;utm_campaign=katalog&amp;utm_medium=katalog"/>
    <hyperlink ref="AN236" r:id="rId2102" display="https://erzrf.ru/zastroyschiki/11750267001?region=vse-regiony&amp;regionKey=0&amp;notInSale=true&amp;organizationId=11750267001&amp;utm_source=katalog&amp;utm_campaign=katalog&amp;utm_medium=katalog"/>
    <hyperlink ref="AI236" r:id="rId2103" display="https://erzrf.ru/zastroyschiki/brand/515579001?region=vse-regiony&amp;regionKey=0&amp;notInSale=true&amp;organizationId=515579001&amp;utm_source=katalog&amp;utm_campaign=katalog&amp;utm_medium=katalog"/>
    <hyperlink ref="AJ236" r:id="rId2104" display="https://erzrf.ru/zastroyschiki/brand/515579001?region=vse-regiony&amp;regionKey=0&amp;notInSale=true&amp;organizationId=515579001&amp;utm_source=katalog&amp;utm_campaign=katalog&amp;utm_medium=katalog"/>
    <hyperlink ref="A236" r:id="rId2105" display="https://erzrf.ru/novostroyki/11750786001?regionKey=142595001&amp;notInSale=true&amp;organizationId=515579001&amp;gkId=11750786001&amp;utm_source=katalog&amp;utm_campaign=katalog&amp;utm_medium=katalog"/>
    <hyperlink ref="B236" r:id="rId2106" display="https://erzrf.ru/novostroyki/11750786001?regionKey=142595001&amp;notInSale=true&amp;organizationId=515579001&amp;gkId=11750786001&amp;utm_source=katalog&amp;utm_campaign=katalog&amp;utm_medium=katalog"/>
    <hyperlink ref="D236" r:id="rId2107" display="https://erzrf.ru/novostroyki/11750786001?regionKey=142595001&amp;notInSale=true&amp;organizationId=515579001&amp;gkId=11750786001&amp;buildObjectId=11750565001&amp;utm_source=katalog&amp;utm_campaign=katalog&amp;utm_medium=katalog"/>
    <hyperlink ref="AH236" r:id="rId2108" display="http://trio.ksk39.ru/"/>
    <hyperlink ref="AQ236" r:id="rId2109" display="http://trio.ksk39.ru/"/>
    <hyperlink ref="AL237" r:id="rId2110" display="https://erzrf.ru/zastroyschiki/11750267001?region=vse-regiony&amp;regionKey=0&amp;notInSale=true&amp;organizationId=11750267001&amp;utm_source=katalog&amp;utm_campaign=katalog&amp;utm_medium=katalog"/>
    <hyperlink ref="AN237" r:id="rId2111" display="https://erzrf.ru/zastroyschiki/11750267001?region=vse-regiony&amp;regionKey=0&amp;notInSale=true&amp;organizationId=11750267001&amp;utm_source=katalog&amp;utm_campaign=katalog&amp;utm_medium=katalog"/>
    <hyperlink ref="AI237" r:id="rId2112" display="https://erzrf.ru/zastroyschiki/brand/515579001?region=vse-regiony&amp;regionKey=0&amp;notInSale=true&amp;organizationId=515579001&amp;utm_source=katalog&amp;utm_campaign=katalog&amp;utm_medium=katalog"/>
    <hyperlink ref="AJ237" r:id="rId2113" display="https://erzrf.ru/zastroyschiki/brand/515579001?region=vse-regiony&amp;regionKey=0&amp;notInSale=true&amp;organizationId=515579001&amp;utm_source=katalog&amp;utm_campaign=katalog&amp;utm_medium=katalog"/>
    <hyperlink ref="A237" r:id="rId2114" display="https://erzrf.ru/novostroyki/11750786001?regionKey=142595001&amp;notInSale=true&amp;organizationId=515579001&amp;gkId=11750786001&amp;utm_source=katalog&amp;utm_campaign=katalog&amp;utm_medium=katalog"/>
    <hyperlink ref="B237" r:id="rId2115" display="https://erzrf.ru/novostroyki/11750786001?regionKey=142595001&amp;notInSale=true&amp;organizationId=515579001&amp;gkId=11750786001&amp;utm_source=katalog&amp;utm_campaign=katalog&amp;utm_medium=katalog"/>
    <hyperlink ref="D237" r:id="rId2116" display="https://erzrf.ru/novostroyki/11750786001?regionKey=142595001&amp;notInSale=true&amp;organizationId=515579001&amp;gkId=11750786001&amp;buildObjectId=11750888001&amp;utm_source=katalog&amp;utm_campaign=katalog&amp;utm_medium=katalog"/>
    <hyperlink ref="AH237" r:id="rId2117" display="http://trio.ksk39.ru/"/>
    <hyperlink ref="AQ237" r:id="rId2118" display="http://trio.ksk39.ru/"/>
    <hyperlink ref="AL238" r:id="rId2119" display="https://erzrf.ru/zastroyschiki/11750267001?region=vse-regiony&amp;regionKey=0&amp;notInSale=true&amp;organizationId=11750267001&amp;utm_source=katalog&amp;utm_campaign=katalog&amp;utm_medium=katalog"/>
    <hyperlink ref="AN238" r:id="rId2120" display="https://erzrf.ru/zastroyschiki/11750267001?region=vse-regiony&amp;regionKey=0&amp;notInSale=true&amp;organizationId=11750267001&amp;utm_source=katalog&amp;utm_campaign=katalog&amp;utm_medium=katalog"/>
    <hyperlink ref="AI238" r:id="rId2121" display="https://erzrf.ru/zastroyschiki/brand/515579001?region=vse-regiony&amp;regionKey=0&amp;notInSale=true&amp;organizationId=515579001&amp;utm_source=katalog&amp;utm_campaign=katalog&amp;utm_medium=katalog"/>
    <hyperlink ref="AJ238" r:id="rId2122" display="https://erzrf.ru/zastroyschiki/brand/515579001?region=vse-regiony&amp;regionKey=0&amp;notInSale=true&amp;organizationId=515579001&amp;utm_source=katalog&amp;utm_campaign=katalog&amp;utm_medium=katalog"/>
    <hyperlink ref="A238" r:id="rId2123" display="https://erzrf.ru/novostroyki/11750786001?regionKey=142595001&amp;notInSale=true&amp;organizationId=515579001&amp;gkId=11750786001&amp;utm_source=katalog&amp;utm_campaign=katalog&amp;utm_medium=katalog"/>
    <hyperlink ref="B238" r:id="rId2124" display="https://erzrf.ru/novostroyki/11750786001?regionKey=142595001&amp;notInSale=true&amp;organizationId=515579001&amp;gkId=11750786001&amp;utm_source=katalog&amp;utm_campaign=katalog&amp;utm_medium=katalog"/>
    <hyperlink ref="D238" r:id="rId2125" display="https://erzrf.ru/novostroyki/11750786001?regionKey=142595001&amp;notInSale=true&amp;organizationId=515579001&amp;gkId=11750786001&amp;buildObjectId=11750918001&amp;utm_source=katalog&amp;utm_campaign=katalog&amp;utm_medium=katalog"/>
    <hyperlink ref="AH238" r:id="rId2126" display="http://trio.ksk39.ru/"/>
    <hyperlink ref="AQ238" r:id="rId2127" display="http://trio.ksk39.ru/"/>
    <hyperlink ref="AL239" r:id="rId2128" display="https://erzrf.ru/zastroyschiki/8472042001?region=vse-regiony&amp;regionKey=0&amp;notInSale=true&amp;organizationId=8472042001&amp;utm_source=katalog&amp;utm_campaign=katalog&amp;utm_medium=katalog"/>
    <hyperlink ref="AN239" r:id="rId2129" display="https://erzrf.ru/zastroyschiki/8472042001?region=vse-regiony&amp;regionKey=0&amp;notInSale=true&amp;organizationId=8472042001&amp;utm_source=katalog&amp;utm_campaign=katalog&amp;utm_medium=katalog"/>
    <hyperlink ref="AI239" r:id="rId2130" display="https://erzrf.ru/zastroyschiki/brand/9278673001?region=vse-regiony&amp;regionKey=0&amp;notInSale=true&amp;organizationId=9278673001&amp;utm_source=katalog&amp;utm_campaign=katalog&amp;utm_medium=katalog"/>
    <hyperlink ref="AJ239" r:id="rId2131" display="https://erzrf.ru/zastroyschiki/brand/9278673001?region=vse-regiony&amp;regionKey=0&amp;notInSale=true&amp;organizationId=9278673001&amp;utm_source=katalog&amp;utm_campaign=katalog&amp;utm_medium=katalog"/>
    <hyperlink ref="A239" r:id="rId2132" display="https://erzrf.ru/novostroyki/11762888001?regionKey=142595001&amp;notInSale=true&amp;organizationId=9278673001&amp;gkId=11762888001&amp;utm_source=katalog&amp;utm_campaign=katalog&amp;utm_medium=katalog"/>
    <hyperlink ref="B239" r:id="rId2133" display="https://erzrf.ru/novostroyki/11762888001?regionKey=142595001&amp;notInSale=true&amp;organizationId=9278673001&amp;gkId=11762888001&amp;utm_source=katalog&amp;utm_campaign=katalog&amp;utm_medium=katalog"/>
    <hyperlink ref="D239" r:id="rId2134" display="https://erzrf.ru/novostroyki/11762888001?regionKey=142595001&amp;notInSale=true&amp;organizationId=9278673001&amp;gkId=11762888001&amp;buildObjectId=8454857001&amp;utm_source=katalog&amp;utm_campaign=katalog&amp;utm_medium=katalog"/>
    <hyperlink ref="AH239" r:id="rId2135" display="http://rielt-f.ru/newbuilding_257"/>
    <hyperlink ref="AL240" r:id="rId2136" display="https://erzrf.ru/zastroyschiki/530957001?region=vse-regiony&amp;regionKey=0&amp;notInSale=true&amp;organizationId=530957001&amp;utm_source=katalog&amp;utm_campaign=katalog&amp;utm_medium=katalog"/>
    <hyperlink ref="AN240" r:id="rId2137" display="https://erzrf.ru/zastroyschiki/530957001?region=vse-regiony&amp;regionKey=0&amp;notInSale=true&amp;organizationId=530957001&amp;utm_source=katalog&amp;utm_campaign=katalog&amp;utm_medium=katalog"/>
    <hyperlink ref="AI240" r:id="rId2138" display="https://erzrf.ru/zastroyschiki/brand/7805712001?region=vse-regiony&amp;regionKey=0&amp;notInSale=true&amp;organizationId=7805712001&amp;utm_source=katalog&amp;utm_campaign=katalog&amp;utm_medium=katalog"/>
    <hyperlink ref="AJ240" r:id="rId2139" display="https://erzrf.ru/zastroyschiki/brand/7805712001?region=vse-regiony&amp;regionKey=0&amp;notInSale=true&amp;organizationId=7805712001&amp;utm_source=katalog&amp;utm_campaign=katalog&amp;utm_medium=katalog"/>
    <hyperlink ref="A240" r:id="rId2140" display="https://erzrf.ru/novostroyki/11798891001?regionKey=142595001&amp;notInSale=true&amp;organizationId=7805712001&amp;gkId=11798891001&amp;utm_source=katalog&amp;utm_campaign=katalog&amp;utm_medium=katalog"/>
    <hyperlink ref="B240" r:id="rId2141" display="https://erzrf.ru/novostroyki/11798891001?regionKey=142595001&amp;notInSale=true&amp;organizationId=7805712001&amp;gkId=11798891001&amp;utm_source=katalog&amp;utm_campaign=katalog&amp;utm_medium=katalog"/>
    <hyperlink ref="D240" r:id="rId2142" display="https://erzrf.ru/novostroyki/11798891001?regionKey=142595001&amp;notInSale=true&amp;organizationId=7805712001&amp;gkId=11798891001&amp;buildObjectId=11798681001&amp;utm_source=katalog&amp;utm_campaign=katalog&amp;utm_medium=katalog"/>
    <hyperlink ref="AH240" r:id="rId2143" display="http://трампхаус.рф/"/>
    <hyperlink ref="AQ240" r:id="rId2144" display="http://трампхаус.рф/"/>
    <hyperlink ref="AL241" r:id="rId2145" display="https://erzrf.ru/zastroyschiki/9671943001?region=vse-regiony&amp;regionKey=0&amp;notInSale=true&amp;organizationId=9671943001&amp;utm_source=katalog&amp;utm_campaign=katalog&amp;utm_medium=katalog"/>
    <hyperlink ref="AN241" r:id="rId2146" display="https://erzrf.ru/zastroyschiki/9671943001?region=vse-regiony&amp;regionKey=0&amp;notInSale=true&amp;organizationId=9671943001&amp;utm_source=katalog&amp;utm_campaign=katalog&amp;utm_medium=katalog"/>
    <hyperlink ref="AI241" r:id="rId2147" display="https://erzrf.ru/zastroyschiki/brand/5672827001?region=vse-regiony&amp;regionKey=0&amp;notInSale=true&amp;organizationId=5672827001&amp;utm_source=katalog&amp;utm_campaign=katalog&amp;utm_medium=katalog"/>
    <hyperlink ref="AJ241" r:id="rId2148" display="https://erzrf.ru/zastroyschiki/brand/5672827001?region=vse-regiony&amp;regionKey=0&amp;notInSale=true&amp;organizationId=5672827001&amp;utm_source=katalog&amp;utm_campaign=katalog&amp;utm_medium=katalog"/>
    <hyperlink ref="A241" r:id="rId2149" display="https://erzrf.ru/novostroyki/12010935001?regionKey=142595001&amp;notInSale=true&amp;organizationId=5672827001&amp;gkId=12010935001&amp;utm_source=katalog&amp;utm_campaign=katalog&amp;utm_medium=katalog"/>
    <hyperlink ref="B241" r:id="rId2150" display="https://erzrf.ru/novostroyki/12010935001?regionKey=142595001&amp;notInSale=true&amp;organizationId=5672827001&amp;gkId=12010935001&amp;utm_source=katalog&amp;utm_campaign=katalog&amp;utm_medium=katalog"/>
    <hyperlink ref="D241" r:id="rId2151" display="https://erzrf.ru/novostroyki/12010935001?regionKey=142595001&amp;notInSale=true&amp;organizationId=5672827001&amp;gkId=12010935001&amp;buildObjectId=9672061001&amp;utm_source=katalog&amp;utm_campaign=katalog&amp;utm_medium=katalog"/>
    <hyperlink ref="AH241" r:id="rId2152" display="http://ре-премьер.рф/"/>
    <hyperlink ref="AQ241" r:id="rId2153" display="http://ре-премьер.рф/"/>
    <hyperlink ref="AL242" r:id="rId2154" display="https://erzrf.ru/zastroyschiki/12058687001?region=vse-regiony&amp;regionKey=0&amp;notInSale=true&amp;organizationId=12058687001&amp;utm_source=katalog&amp;utm_campaign=katalog&amp;utm_medium=katalog"/>
    <hyperlink ref="AN242" r:id="rId2155" display="https://erzrf.ru/zastroyschiki/12058687001?region=vse-regiony&amp;regionKey=0&amp;notInSale=true&amp;organizationId=12058687001&amp;utm_source=katalog&amp;utm_campaign=katalog&amp;utm_medium=katalog"/>
    <hyperlink ref="AI242" r:id="rId2156" display="https://erzrf.ru/zastroyschiki/brand/5286761001?region=vse-regiony&amp;regionKey=0&amp;notInSale=true&amp;organizationId=5286761001&amp;utm_source=katalog&amp;utm_campaign=katalog&amp;utm_medium=katalog"/>
    <hyperlink ref="AJ242" r:id="rId2157" display="https://erzrf.ru/zastroyschiki/brand/5286761001?region=vse-regiony&amp;regionKey=0&amp;notInSale=true&amp;organizationId=5286761001&amp;utm_source=katalog&amp;utm_campaign=katalog&amp;utm_medium=katalog"/>
    <hyperlink ref="A242" r:id="rId2158" display="https://erzrf.ru/novostroyki/12059942001?regionKey=142595001&amp;notInSale=true&amp;organizationId=5286761001&amp;gkId=12059942001&amp;utm_source=katalog&amp;utm_campaign=katalog&amp;utm_medium=katalog"/>
    <hyperlink ref="B242" r:id="rId2159" display="https://erzrf.ru/novostroyki/12059942001?regionKey=142595001&amp;notInSale=true&amp;organizationId=5286761001&amp;gkId=12059942001&amp;utm_source=katalog&amp;utm_campaign=katalog&amp;utm_medium=katalog"/>
    <hyperlink ref="D242" r:id="rId2160" display="https://erzrf.ru/novostroyki/12059942001?regionKey=142595001&amp;notInSale=true&amp;organizationId=5286761001&amp;gkId=12059942001&amp;buildObjectId=8457792001&amp;utm_source=katalog&amp;utm_campaign=katalog&amp;utm_medium=katalog"/>
    <hyperlink ref="AH242" r:id="rId2161" display="http://жсско2.рф/"/>
    <hyperlink ref="AQ242" r:id="rId2162" display="http://жсско2.рф/"/>
    <hyperlink ref="AL243" r:id="rId2163" display="https://erzrf.ru/zastroyschiki/12573137001?region=vse-regiony&amp;regionKey=0&amp;notInSale=true&amp;organizationId=12573137001&amp;utm_source=katalog&amp;utm_campaign=katalog&amp;utm_medium=katalog"/>
    <hyperlink ref="AN243" r:id="rId2164" display="https://erzrf.ru/zastroyschiki/12573137001?region=vse-regiony&amp;regionKey=0&amp;notInSale=true&amp;organizationId=12573137001&amp;utm_source=katalog&amp;utm_campaign=katalog&amp;utm_medium=katalog"/>
    <hyperlink ref="AI243" r:id="rId2165" display="https://erzrf.ru/zastroyschiki/brand/12573050001?region=vse-regiony&amp;regionKey=0&amp;notInSale=true&amp;organizationId=12573050001&amp;utm_source=katalog&amp;utm_campaign=katalog&amp;utm_medium=katalog"/>
    <hyperlink ref="AJ243" r:id="rId2166" display="https://erzrf.ru/zastroyschiki/brand/12573050001?region=vse-regiony&amp;regionKey=0&amp;notInSale=true&amp;organizationId=12573050001&amp;utm_source=katalog&amp;utm_campaign=katalog&amp;utm_medium=katalog"/>
    <hyperlink ref="A243" r:id="rId2167" display="https://erzrf.ru/novostroyki/12574485001?regionKey=142595001&amp;notInSale=true&amp;organizationId=12573050001&amp;gkId=12574485001&amp;utm_source=katalog&amp;utm_campaign=katalog&amp;utm_medium=katalog"/>
    <hyperlink ref="B243" r:id="rId2168" display="https://erzrf.ru/novostroyki/12574485001?regionKey=142595001&amp;notInSale=true&amp;organizationId=12573050001&amp;gkId=12574485001&amp;utm_source=katalog&amp;utm_campaign=katalog&amp;utm_medium=katalog"/>
    <hyperlink ref="D243" r:id="rId2169" display="https://erzrf.ru/novostroyki/12574485001?regionKey=142595001&amp;notInSale=true&amp;organizationId=12573050001&amp;gkId=12574485001&amp;buildObjectId=12574441001&amp;utm_source=katalog&amp;utm_campaign=katalog&amp;utm_medium=katalog"/>
    <hyperlink ref="AH243" r:id="rId2170" display="http://kristalls.ru/"/>
    <hyperlink ref="AQ243" r:id="rId2171" display="http://kristalls.ru/"/>
    <hyperlink ref="AL244" r:id="rId2172" display="https://erzrf.ru/zastroyschiki/9994338001?region=vse-regiony&amp;regionKey=0&amp;notInSale=true&amp;organizationId=9994338001&amp;utm_source=katalog&amp;utm_campaign=katalog&amp;utm_medium=katalog"/>
    <hyperlink ref="AN244" r:id="rId2173" display="https://erzrf.ru/zastroyschiki/9994338001?region=vse-regiony&amp;regionKey=0&amp;notInSale=true&amp;organizationId=9994338001&amp;utm_source=katalog&amp;utm_campaign=katalog&amp;utm_medium=katalog"/>
    <hyperlink ref="AI244" r:id="rId2174" display="https://erzrf.ru/zastroyschiki/brand/6350941001?region=vse-regiony&amp;regionKey=0&amp;notInSale=true&amp;organizationId=6350941001&amp;utm_source=katalog&amp;utm_campaign=katalog&amp;utm_medium=katalog"/>
    <hyperlink ref="AJ244" r:id="rId2175" display="https://erzrf.ru/zastroyschiki/brand/6350941001?region=vse-regiony&amp;regionKey=0&amp;notInSale=true&amp;organizationId=6350941001&amp;utm_source=katalog&amp;utm_campaign=katalog&amp;utm_medium=katalog"/>
    <hyperlink ref="A244" r:id="rId2176" display="https://erzrf.ru/novostroyki/12652783001?regionKey=142595001&amp;notInSale=true&amp;organizationId=6350941001&amp;gkId=12652783001&amp;utm_source=katalog&amp;utm_campaign=katalog&amp;utm_medium=katalog"/>
    <hyperlink ref="B244" r:id="rId2177" display="https://erzrf.ru/novostroyki/12652783001?regionKey=142595001&amp;notInSale=true&amp;organizationId=6350941001&amp;gkId=12652783001&amp;utm_source=katalog&amp;utm_campaign=katalog&amp;utm_medium=katalog"/>
    <hyperlink ref="D244" r:id="rId2178" display="https://erzrf.ru/novostroyki/12652783001?regionKey=142595001&amp;notInSale=true&amp;organizationId=6350941001&amp;gkId=12652783001&amp;buildObjectId=12652786001&amp;utm_source=katalog&amp;utm_campaign=katalog&amp;utm_medium=katalog"/>
    <hyperlink ref="AH244" r:id="rId2179" display="http://legenda39.ru/zelenoya"/>
    <hyperlink ref="AQ244" r:id="rId2180" display="http://kngstr.ru/"/>
    <hyperlink ref="AL245" r:id="rId2181" display="https://erzrf.ru/zastroyschiki/9320924001?region=vse-regiony&amp;regionKey=0&amp;notInSale=true&amp;organizationId=9320924001&amp;utm_source=katalog&amp;utm_campaign=katalog&amp;utm_medium=katalog"/>
    <hyperlink ref="AN245" r:id="rId2182" display="https://erzrf.ru/zastroyschiki/9320924001?region=vse-regiony&amp;regionKey=0&amp;notInSale=true&amp;organizationId=9320924001&amp;utm_source=katalog&amp;utm_campaign=katalog&amp;utm_medium=katalog"/>
    <hyperlink ref="AI245" r:id="rId2183" display="https://erzrf.ru/zastroyschiki/brand/9320735001?region=vse-regiony&amp;regionKey=0&amp;notInSale=true&amp;organizationId=9320735001&amp;utm_source=katalog&amp;utm_campaign=katalog&amp;utm_medium=katalog"/>
    <hyperlink ref="AJ245" r:id="rId2184" display="https://erzrf.ru/zastroyschiki/brand/9320735001?region=vse-regiony&amp;regionKey=0&amp;notInSale=true&amp;organizationId=9320735001&amp;utm_source=katalog&amp;utm_campaign=katalog&amp;utm_medium=katalog"/>
    <hyperlink ref="A245" r:id="rId2185" display="https://erzrf.ru/novostroyki/12660718001?regionKey=142595001&amp;notInSale=true&amp;organizationId=9320735001&amp;gkId=12660718001&amp;utm_source=katalog&amp;utm_campaign=katalog&amp;utm_medium=katalog"/>
    <hyperlink ref="B245" r:id="rId2186" display="https://erzrf.ru/novostroyki/12660718001?regionKey=142595001&amp;notInSale=true&amp;organizationId=9320735001&amp;gkId=12660718001&amp;utm_source=katalog&amp;utm_campaign=katalog&amp;utm_medium=katalog"/>
    <hyperlink ref="D245" r:id="rId2187" display="https://erzrf.ru/novostroyki/12660718001?regionKey=142595001&amp;notInSale=true&amp;organizationId=9320735001&amp;gkId=12660718001&amp;buildObjectId=9321054001&amp;utm_source=katalog&amp;utm_campaign=katalog&amp;utm_medium=katalog"/>
    <hyperlink ref="AH245" r:id="rId2188" display="http://rst39.ru/"/>
    <hyperlink ref="AQ245" r:id="rId2189" display="http://rst39.ru/"/>
    <hyperlink ref="AL246" r:id="rId2190" display="https://erzrf.ru/zastroyschiki/4175891001?region=vse-regiony&amp;regionKey=0&amp;notInSale=true&amp;organizationId=4175891001&amp;utm_source=katalog&amp;utm_campaign=katalog&amp;utm_medium=katalog"/>
    <hyperlink ref="AN246" r:id="rId2191" display="https://erzrf.ru/zastroyschiki/4175891001?region=vse-regiony&amp;regionKey=0&amp;notInSale=true&amp;organizationId=4175891001&amp;utm_source=katalog&amp;utm_campaign=katalog&amp;utm_medium=katalog"/>
    <hyperlink ref="AI246" r:id="rId2192" display="https://erzrf.ru/zastroyschiki/brand/5242517001?region=vse-regiony&amp;regionKey=0&amp;notInSale=true&amp;organizationId=5242517001&amp;utm_source=katalog&amp;utm_campaign=katalog&amp;utm_medium=katalog"/>
    <hyperlink ref="AJ246" r:id="rId2193" display="https://erzrf.ru/zastroyschiki/brand/5242517001?region=vse-regiony&amp;regionKey=0&amp;notInSale=true&amp;organizationId=5242517001&amp;utm_source=katalog&amp;utm_campaign=katalog&amp;utm_medium=katalog"/>
    <hyperlink ref="A246" r:id="rId2194" display="https://erzrf.ru/novostroyki/12660718001?regionKey=142595001&amp;notInSale=true&amp;organizationId=5242517001&amp;gkId=12660718001&amp;utm_source=katalog&amp;utm_campaign=katalog&amp;utm_medium=katalog"/>
    <hyperlink ref="B246" r:id="rId2195" display="https://erzrf.ru/novostroyki/12660718001?regionKey=142595001&amp;notInSale=true&amp;organizationId=5242517001&amp;gkId=12660718001&amp;utm_source=katalog&amp;utm_campaign=katalog&amp;utm_medium=katalog"/>
    <hyperlink ref="D246" r:id="rId2196" display="https://erzrf.ru/novostroyki/12660718001?regionKey=142595001&amp;notInSale=true&amp;organizationId=5242517001&amp;gkId=12660718001&amp;buildObjectId=12970135001&amp;utm_source=katalog&amp;utm_campaign=katalog&amp;utm_medium=katalog"/>
    <hyperlink ref="AH246" r:id="rId2197" display="http://eurobaltplus.ru/"/>
    <hyperlink ref="AQ246" r:id="rId2198" display="http://eurobaltplus.ru/"/>
    <hyperlink ref="AL247" r:id="rId2199" display="https://erzrf.ru/zastroyschiki/4175891001?region=vse-regiony&amp;regionKey=0&amp;notInSale=true&amp;organizationId=4175891001&amp;utm_source=katalog&amp;utm_campaign=katalog&amp;utm_medium=katalog"/>
    <hyperlink ref="AN247" r:id="rId2200" display="https://erzrf.ru/zastroyschiki/4175891001?region=vse-regiony&amp;regionKey=0&amp;notInSale=true&amp;organizationId=4175891001&amp;utm_source=katalog&amp;utm_campaign=katalog&amp;utm_medium=katalog"/>
    <hyperlink ref="AI247" r:id="rId2201" display="https://erzrf.ru/zastroyschiki/brand/5242517001?region=vse-regiony&amp;regionKey=0&amp;notInSale=true&amp;organizationId=5242517001&amp;utm_source=katalog&amp;utm_campaign=katalog&amp;utm_medium=katalog"/>
    <hyperlink ref="AJ247" r:id="rId2202" display="https://erzrf.ru/zastroyschiki/brand/5242517001?region=vse-regiony&amp;regionKey=0&amp;notInSale=true&amp;organizationId=5242517001&amp;utm_source=katalog&amp;utm_campaign=katalog&amp;utm_medium=katalog"/>
    <hyperlink ref="A247" r:id="rId2203" display="https://erzrf.ru/novostroyki/12660718001?regionKey=142595001&amp;notInSale=true&amp;organizationId=5242517001&amp;gkId=12660718001&amp;utm_source=katalog&amp;utm_campaign=katalog&amp;utm_medium=katalog"/>
    <hyperlink ref="B247" r:id="rId2204" display="https://erzrf.ru/novostroyki/12660718001?regionKey=142595001&amp;notInSale=true&amp;organizationId=5242517001&amp;gkId=12660718001&amp;utm_source=katalog&amp;utm_campaign=katalog&amp;utm_medium=katalog"/>
    <hyperlink ref="D247" r:id="rId2205" display="https://erzrf.ru/novostroyki/12660718001?regionKey=142595001&amp;notInSale=true&amp;organizationId=5242517001&amp;gkId=12660718001&amp;buildObjectId=12970264001&amp;utm_source=katalog&amp;utm_campaign=katalog&amp;utm_medium=katalog"/>
    <hyperlink ref="AH247" r:id="rId2206" display="http://eurobaltplus.ru/"/>
    <hyperlink ref="AQ247" r:id="rId2207" display="http://eurobaltplus.ru/"/>
    <hyperlink ref="AL248" r:id="rId2208" display="https://erzrf.ru/zastroyschiki/4175891001?region=vse-regiony&amp;regionKey=0&amp;notInSale=true&amp;organizationId=4175891001&amp;utm_source=katalog&amp;utm_campaign=katalog&amp;utm_medium=katalog"/>
    <hyperlink ref="AN248" r:id="rId2209" display="https://erzrf.ru/zastroyschiki/4175891001?region=vse-regiony&amp;regionKey=0&amp;notInSale=true&amp;organizationId=4175891001&amp;utm_source=katalog&amp;utm_campaign=katalog&amp;utm_medium=katalog"/>
    <hyperlink ref="AI248" r:id="rId2210" display="https://erzrf.ru/zastroyschiki/brand/5242517001?region=vse-regiony&amp;regionKey=0&amp;notInSale=true&amp;organizationId=5242517001&amp;utm_source=katalog&amp;utm_campaign=katalog&amp;utm_medium=katalog"/>
    <hyperlink ref="AJ248" r:id="rId2211" display="https://erzrf.ru/zastroyschiki/brand/5242517001?region=vse-regiony&amp;regionKey=0&amp;notInSale=true&amp;organizationId=5242517001&amp;utm_source=katalog&amp;utm_campaign=katalog&amp;utm_medium=katalog"/>
    <hyperlink ref="A248" r:id="rId2212" display="https://erzrf.ru/novostroyki/12660718001?regionKey=142595001&amp;notInSale=true&amp;organizationId=5242517001&amp;gkId=12660718001&amp;utm_source=katalog&amp;utm_campaign=katalog&amp;utm_medium=katalog"/>
    <hyperlink ref="B248" r:id="rId2213" display="https://erzrf.ru/novostroyki/12660718001?regionKey=142595001&amp;notInSale=true&amp;organizationId=5242517001&amp;gkId=12660718001&amp;utm_source=katalog&amp;utm_campaign=katalog&amp;utm_medium=katalog"/>
    <hyperlink ref="D248" r:id="rId2214" display="https://erzrf.ru/novostroyki/12660718001?regionKey=142595001&amp;notInSale=true&amp;organizationId=5242517001&amp;gkId=12660718001&amp;buildObjectId=12970322001&amp;utm_source=katalog&amp;utm_campaign=katalog&amp;utm_medium=katalog"/>
    <hyperlink ref="AH248" r:id="rId2215" display="http://eurobaltplus.ru/"/>
    <hyperlink ref="AQ248" r:id="rId2216" display="http://eurobaltplus.ru/"/>
    <hyperlink ref="AL249" r:id="rId2217" display="https://erzrf.ru/zastroyschiki/4175891001?region=vse-regiony&amp;regionKey=0&amp;notInSale=true&amp;organizationId=4175891001&amp;utm_source=katalog&amp;utm_campaign=katalog&amp;utm_medium=katalog"/>
    <hyperlink ref="AN249" r:id="rId2218" display="https://erzrf.ru/zastroyschiki/4175891001?region=vse-regiony&amp;regionKey=0&amp;notInSale=true&amp;organizationId=4175891001&amp;utm_source=katalog&amp;utm_campaign=katalog&amp;utm_medium=katalog"/>
    <hyperlink ref="AI249" r:id="rId2219" display="https://erzrf.ru/zastroyschiki/brand/5242517001?region=vse-regiony&amp;regionKey=0&amp;notInSale=true&amp;organizationId=5242517001&amp;utm_source=katalog&amp;utm_campaign=katalog&amp;utm_medium=katalog"/>
    <hyperlink ref="AJ249" r:id="rId2220" display="https://erzrf.ru/zastroyschiki/brand/5242517001?region=vse-regiony&amp;regionKey=0&amp;notInSale=true&amp;organizationId=5242517001&amp;utm_source=katalog&amp;utm_campaign=katalog&amp;utm_medium=katalog"/>
    <hyperlink ref="A249" r:id="rId2221" display="https://erzrf.ru/novostroyki/12660718001?regionKey=142595001&amp;notInSale=true&amp;organizationId=5242517001&amp;gkId=12660718001&amp;utm_source=katalog&amp;utm_campaign=katalog&amp;utm_medium=katalog"/>
    <hyperlink ref="B249" r:id="rId2222" display="https://erzrf.ru/novostroyki/12660718001?regionKey=142595001&amp;notInSale=true&amp;organizationId=5242517001&amp;gkId=12660718001&amp;utm_source=katalog&amp;utm_campaign=katalog&amp;utm_medium=katalog"/>
    <hyperlink ref="D249" r:id="rId2223" display="https://erzrf.ru/novostroyki/12660718001?regionKey=142595001&amp;notInSale=true&amp;organizationId=5242517001&amp;gkId=12660718001&amp;buildObjectId=12970495001&amp;utm_source=katalog&amp;utm_campaign=katalog&amp;utm_medium=katalog"/>
    <hyperlink ref="AH249" r:id="rId2224" display="http://eurobaltplus.ru/"/>
    <hyperlink ref="AQ249" r:id="rId2225" display="http://eurobaltplus.ru/"/>
    <hyperlink ref="AL250" r:id="rId2226" display="https://erzrf.ru/zastroyschiki/12916279001?region=vse-regiony&amp;regionKey=0&amp;notInSale=true&amp;organizationId=12916279001&amp;utm_source=katalog&amp;utm_campaign=katalog&amp;utm_medium=katalog"/>
    <hyperlink ref="AN250" r:id="rId2227" display="https://erzrf.ru/zastroyschiki/12916279001?region=vse-regiony&amp;regionKey=0&amp;notInSale=true&amp;organizationId=12916279001&amp;utm_source=katalog&amp;utm_campaign=katalog&amp;utm_medium=katalog"/>
    <hyperlink ref="AI250" r:id="rId2228" display="https://erzrf.ru/zastroyschiki/brand/12915973001?region=vse-regiony&amp;regionKey=0&amp;notInSale=true&amp;organizationId=12915973001&amp;utm_source=katalog&amp;utm_campaign=katalog&amp;utm_medium=katalog"/>
    <hyperlink ref="AJ250" r:id="rId2229" display="https://erzrf.ru/zastroyschiki/brand/12915973001?region=vse-regiony&amp;regionKey=0&amp;notInSale=true&amp;organizationId=12915973001&amp;utm_source=katalog&amp;utm_campaign=katalog&amp;utm_medium=katalog"/>
    <hyperlink ref="A250" r:id="rId2230" display="https://erzrf.ru/novostroyki/12916427001?regionKey=142595001&amp;notInSale=true&amp;organizationId=12915973001&amp;gkId=12916427001&amp;utm_source=katalog&amp;utm_campaign=katalog&amp;utm_medium=katalog"/>
    <hyperlink ref="B250" r:id="rId2231" display="https://erzrf.ru/novostroyki/12916427001?regionKey=142595001&amp;notInSale=true&amp;organizationId=12915973001&amp;gkId=12916427001&amp;utm_source=katalog&amp;utm_campaign=katalog&amp;utm_medium=katalog"/>
    <hyperlink ref="D250" r:id="rId2232" display="https://erzrf.ru/novostroyki/12916427001?regionKey=142595001&amp;notInSale=true&amp;organizationId=12915973001&amp;gkId=12916427001&amp;buildObjectId=12821410001&amp;utm_source=katalog&amp;utm_campaign=katalog&amp;utm_medium=katalog"/>
    <hyperlink ref="AH250" r:id="rId2233" display="http://tvn39.ru/"/>
    <hyperlink ref="AQ250" r:id="rId2234" display="http://tvn39.ru/"/>
    <hyperlink ref="AL251" r:id="rId2235" display="https://erzrf.ru/zastroyschiki/12916279001?region=vse-regiony&amp;regionKey=0&amp;notInSale=true&amp;organizationId=12916279001&amp;utm_source=katalog&amp;utm_campaign=katalog&amp;utm_medium=katalog"/>
    <hyperlink ref="AN251" r:id="rId2236" display="https://erzrf.ru/zastroyschiki/12916279001?region=vse-regiony&amp;regionKey=0&amp;notInSale=true&amp;organizationId=12916279001&amp;utm_source=katalog&amp;utm_campaign=katalog&amp;utm_medium=katalog"/>
    <hyperlink ref="AI251" r:id="rId2237" display="https://erzrf.ru/zastroyschiki/brand/12915973001?region=vse-regiony&amp;regionKey=0&amp;notInSale=true&amp;organizationId=12915973001&amp;utm_source=katalog&amp;utm_campaign=katalog&amp;utm_medium=katalog"/>
    <hyperlink ref="AJ251" r:id="rId2238" display="https://erzrf.ru/zastroyschiki/brand/12915973001?region=vse-regiony&amp;regionKey=0&amp;notInSale=true&amp;organizationId=12915973001&amp;utm_source=katalog&amp;utm_campaign=katalog&amp;utm_medium=katalog"/>
    <hyperlink ref="A251" r:id="rId2239" display="https://erzrf.ru/novostroyki/12916427001?regionKey=142595001&amp;notInSale=true&amp;organizationId=12915973001&amp;gkId=12916427001&amp;utm_source=katalog&amp;utm_campaign=katalog&amp;utm_medium=katalog"/>
    <hyperlink ref="B251" r:id="rId2240" display="https://erzrf.ru/novostroyki/12916427001?regionKey=142595001&amp;notInSale=true&amp;organizationId=12915973001&amp;gkId=12916427001&amp;utm_source=katalog&amp;utm_campaign=katalog&amp;utm_medium=katalog"/>
    <hyperlink ref="D251" r:id="rId2241" display="https://erzrf.ru/novostroyki/12916427001?regionKey=142595001&amp;notInSale=true&amp;organizationId=12915973001&amp;gkId=12916427001&amp;buildObjectId=12821416001&amp;utm_source=katalog&amp;utm_campaign=katalog&amp;utm_medium=katalog"/>
    <hyperlink ref="AH251" r:id="rId2242" display="http://tvn39.ru/"/>
    <hyperlink ref="AQ251" r:id="rId2243" display="http://tvn39.ru/"/>
    <hyperlink ref="AL252" r:id="rId2244" display="https://erzrf.ru/zastroyschiki/12916279001?region=vse-regiony&amp;regionKey=0&amp;notInSale=true&amp;organizationId=12916279001&amp;utm_source=katalog&amp;utm_campaign=katalog&amp;utm_medium=katalog"/>
    <hyperlink ref="AN252" r:id="rId2245" display="https://erzrf.ru/zastroyschiki/12916279001?region=vse-regiony&amp;regionKey=0&amp;notInSale=true&amp;organizationId=12916279001&amp;utm_source=katalog&amp;utm_campaign=katalog&amp;utm_medium=katalog"/>
    <hyperlink ref="AI252" r:id="rId2246" display="https://erzrf.ru/zastroyschiki/brand/12915973001?region=vse-regiony&amp;regionKey=0&amp;notInSale=true&amp;organizationId=12915973001&amp;utm_source=katalog&amp;utm_campaign=katalog&amp;utm_medium=katalog"/>
    <hyperlink ref="AJ252" r:id="rId2247" display="https://erzrf.ru/zastroyschiki/brand/12915973001?region=vse-regiony&amp;regionKey=0&amp;notInSale=true&amp;organizationId=12915973001&amp;utm_source=katalog&amp;utm_campaign=katalog&amp;utm_medium=katalog"/>
    <hyperlink ref="A252" r:id="rId2248" display="https://erzrf.ru/novostroyki/12916427001?regionKey=142595001&amp;notInSale=true&amp;organizationId=12915973001&amp;gkId=12916427001&amp;utm_source=katalog&amp;utm_campaign=katalog&amp;utm_medium=katalog"/>
    <hyperlink ref="B252" r:id="rId2249" display="https://erzrf.ru/novostroyki/12916427001?regionKey=142595001&amp;notInSale=true&amp;organizationId=12915973001&amp;gkId=12916427001&amp;utm_source=katalog&amp;utm_campaign=katalog&amp;utm_medium=katalog"/>
    <hyperlink ref="D252" r:id="rId2250" display="https://erzrf.ru/novostroyki/12916427001?regionKey=142595001&amp;notInSale=true&amp;organizationId=12915973001&amp;gkId=12916427001&amp;buildObjectId=12917239001&amp;utm_source=katalog&amp;utm_campaign=katalog&amp;utm_medium=katalog"/>
    <hyperlink ref="AH252" r:id="rId2251" display="http://tvn39.ru/"/>
    <hyperlink ref="AQ252" r:id="rId2252" display="http://tvn39.ru/"/>
    <hyperlink ref="AL253" r:id="rId2253" display="https://erzrf.ru/zastroyschiki/11277883001?region=vse-regiony&amp;regionKey=0&amp;notInSale=true&amp;organizationId=11277883001&amp;utm_source=katalog&amp;utm_campaign=katalog&amp;utm_medium=katalog"/>
    <hyperlink ref="AN253" r:id="rId2254" display="https://erzrf.ru/zastroyschiki/11277883001?region=vse-regiony&amp;regionKey=0&amp;notInSale=true&amp;organizationId=11277883001&amp;utm_source=katalog&amp;utm_campaign=katalog&amp;utm_medium=katalog"/>
    <hyperlink ref="AI253" r:id="rId2255" display="https://erzrf.ru/zastroyschiki/brand/12936216001?region=vse-regiony&amp;regionKey=0&amp;notInSale=true&amp;organizationId=12936216001&amp;utm_source=katalog&amp;utm_campaign=katalog&amp;utm_medium=katalog"/>
    <hyperlink ref="AJ253" r:id="rId2256" display="https://erzrf.ru/zastroyschiki/brand/12936216001?region=vse-regiony&amp;regionKey=0&amp;notInSale=true&amp;organizationId=12936216001&amp;utm_source=katalog&amp;utm_campaign=katalog&amp;utm_medium=katalog"/>
    <hyperlink ref="A253" r:id="rId2257" display="https://erzrf.ru/novostroyki/12936505001?regionKey=142595001&amp;notInSale=true&amp;organizationId=12936216001&amp;gkId=12936505001&amp;utm_source=katalog&amp;utm_campaign=katalog&amp;utm_medium=katalog"/>
    <hyperlink ref="B253" r:id="rId2258" display="https://erzrf.ru/novostroyki/12936505001?regionKey=142595001&amp;notInSale=true&amp;organizationId=12936216001&amp;gkId=12936505001&amp;utm_source=katalog&amp;utm_campaign=katalog&amp;utm_medium=katalog"/>
    <hyperlink ref="D253" r:id="rId2259" display="https://erzrf.ru/novostroyki/12936505001?regionKey=142595001&amp;notInSale=true&amp;organizationId=12936216001&amp;gkId=12936505001&amp;buildObjectId=8394826001&amp;utm_source=katalog&amp;utm_campaign=katalog&amp;utm_medium=katalog"/>
    <hyperlink ref="AH253" r:id="rId2260" display="http://ltd-ns.ru/"/>
    <hyperlink ref="AQ253" r:id="rId2261" display="http://ltd-ns.ru/"/>
    <hyperlink ref="AL254" r:id="rId2262" display="https://erzrf.ru/zastroyschiki/11463939001?region=vse-regiony&amp;regionKey=0&amp;notInSale=true&amp;organizationId=11463939001&amp;utm_source=katalog&amp;utm_campaign=katalog&amp;utm_medium=katalog"/>
    <hyperlink ref="AN254" r:id="rId2263" display="https://erzrf.ru/zastroyschiki/11463939001?region=vse-regiony&amp;regionKey=0&amp;notInSale=true&amp;organizationId=11463939001&amp;utm_source=katalog&amp;utm_campaign=katalog&amp;utm_medium=katalog"/>
    <hyperlink ref="AI254" r:id="rId2264" display="https://erzrf.ru/zastroyschiki/brand/12988514001?region=vse-regiony&amp;regionKey=0&amp;notInSale=true&amp;organizationId=12988514001&amp;utm_source=katalog&amp;utm_campaign=katalog&amp;utm_medium=katalog"/>
    <hyperlink ref="AJ254" r:id="rId2265" display="https://erzrf.ru/zastroyschiki/brand/12988514001?region=vse-regiony&amp;regionKey=0&amp;notInSale=true&amp;organizationId=12988514001&amp;utm_source=katalog&amp;utm_campaign=katalog&amp;utm_medium=katalog"/>
    <hyperlink ref="A254" r:id="rId2266" display="https://erzrf.ru/novostroyki/12988362001?regionKey=142595001&amp;notInSale=true&amp;organizationId=12988514001&amp;gkId=12988362001&amp;utm_source=katalog&amp;utm_campaign=katalog&amp;utm_medium=katalog"/>
    <hyperlink ref="B254" r:id="rId2267" display="https://erzrf.ru/novostroyki/12988362001?regionKey=142595001&amp;notInSale=true&amp;organizationId=12988514001&amp;gkId=12988362001&amp;utm_source=katalog&amp;utm_campaign=katalog&amp;utm_medium=katalog"/>
    <hyperlink ref="D254" r:id="rId2268" display="https://erzrf.ru/novostroyki/12988362001?regionKey=142595001&amp;notInSale=true&amp;organizationId=12988514001&amp;gkId=12988362001&amp;buildObjectId=11463991001&amp;utm_source=katalog&amp;utm_campaign=katalog&amp;utm_medium=katalog"/>
    <hyperlink ref="AH254" r:id="rId2269" display="http://kapital-rielt.tilda.ws/"/>
    <hyperlink ref="AQ254" r:id="rId2270" display="http://kapital-rielt.tilda.ws/"/>
    <hyperlink ref="AL255" r:id="rId2271" display="https://erzrf.ru/zastroyschiki/11463939001?region=vse-regiony&amp;regionKey=0&amp;notInSale=true&amp;organizationId=11463939001&amp;utm_source=katalog&amp;utm_campaign=katalog&amp;utm_medium=katalog"/>
    <hyperlink ref="AN255" r:id="rId2272" display="https://erzrf.ru/zastroyschiki/11463939001?region=vse-regiony&amp;regionKey=0&amp;notInSale=true&amp;organizationId=11463939001&amp;utm_source=katalog&amp;utm_campaign=katalog&amp;utm_medium=katalog"/>
    <hyperlink ref="AI255" r:id="rId2273" display="https://erzrf.ru/zastroyschiki/brand/12988514001?region=vse-regiony&amp;regionKey=0&amp;notInSale=true&amp;organizationId=12988514001&amp;utm_source=katalog&amp;utm_campaign=katalog&amp;utm_medium=katalog"/>
    <hyperlink ref="AJ255" r:id="rId2274" display="https://erzrf.ru/zastroyschiki/brand/12988514001?region=vse-regiony&amp;regionKey=0&amp;notInSale=true&amp;organizationId=12988514001&amp;utm_source=katalog&amp;utm_campaign=katalog&amp;utm_medium=katalog"/>
    <hyperlink ref="A255" r:id="rId2275" display="https://erzrf.ru/novostroyki/12988362001?regionKey=142595001&amp;notInSale=true&amp;organizationId=12988514001&amp;gkId=12988362001&amp;utm_source=katalog&amp;utm_campaign=katalog&amp;utm_medium=katalog"/>
    <hyperlink ref="B255" r:id="rId2276" display="https://erzrf.ru/novostroyki/12988362001?regionKey=142595001&amp;notInSale=true&amp;organizationId=12988514001&amp;gkId=12988362001&amp;utm_source=katalog&amp;utm_campaign=katalog&amp;utm_medium=katalog"/>
    <hyperlink ref="D255" r:id="rId2277" display="https://erzrf.ru/novostroyki/12988362001?regionKey=142595001&amp;notInSale=true&amp;organizationId=12988514001&amp;gkId=12988362001&amp;buildObjectId=11513937001&amp;utm_source=katalog&amp;utm_campaign=katalog&amp;utm_medium=katalog"/>
    <hyperlink ref="AH255" r:id="rId2278" display="http://kapital-rielt.tilda.ws/"/>
    <hyperlink ref="AQ255" r:id="rId2279" display="http://kapital-rielt.tilda.ws/"/>
    <hyperlink ref="AL256" r:id="rId2280" display="https://erzrf.ru/zastroyschiki/11463939001?region=vse-regiony&amp;regionKey=0&amp;notInSale=true&amp;organizationId=11463939001&amp;utm_source=katalog&amp;utm_campaign=katalog&amp;utm_medium=katalog"/>
    <hyperlink ref="AN256" r:id="rId2281" display="https://erzrf.ru/zastroyschiki/11463939001?region=vse-regiony&amp;regionKey=0&amp;notInSale=true&amp;organizationId=11463939001&amp;utm_source=katalog&amp;utm_campaign=katalog&amp;utm_medium=katalog"/>
    <hyperlink ref="AI256" r:id="rId2282" display="https://erzrf.ru/zastroyschiki/brand/12988514001?region=vse-regiony&amp;regionKey=0&amp;notInSale=true&amp;organizationId=12988514001&amp;utm_source=katalog&amp;utm_campaign=katalog&amp;utm_medium=katalog"/>
    <hyperlink ref="AJ256" r:id="rId2283" display="https://erzrf.ru/zastroyschiki/brand/12988514001?region=vse-regiony&amp;regionKey=0&amp;notInSale=true&amp;organizationId=12988514001&amp;utm_source=katalog&amp;utm_campaign=katalog&amp;utm_medium=katalog"/>
    <hyperlink ref="A256" r:id="rId2284" display="https://erzrf.ru/novostroyki/12988362001?regionKey=142595001&amp;notInSale=true&amp;organizationId=12988514001&amp;gkId=12988362001&amp;utm_source=katalog&amp;utm_campaign=katalog&amp;utm_medium=katalog"/>
    <hyperlink ref="B256" r:id="rId2285" display="https://erzrf.ru/novostroyki/12988362001?regionKey=142595001&amp;notInSale=true&amp;organizationId=12988514001&amp;gkId=12988362001&amp;utm_source=katalog&amp;utm_campaign=katalog&amp;utm_medium=katalog"/>
    <hyperlink ref="D256" r:id="rId2286" display="https://erzrf.ru/novostroyki/12988362001?regionKey=142595001&amp;notInSale=true&amp;organizationId=12988514001&amp;gkId=12988362001&amp;buildObjectId=12988694001&amp;utm_source=katalog&amp;utm_campaign=katalog&amp;utm_medium=katalog"/>
    <hyperlink ref="AH256" r:id="rId2287" display="http://kapital-rielt.tilda.ws/"/>
    <hyperlink ref="AQ256" r:id="rId2288" display="http://kapital-rielt.tilda.ws/"/>
    <hyperlink ref="AL257" r:id="rId2289" display="https://erzrf.ru/zastroyschiki/4180239001?region=vse-regiony&amp;regionKey=0&amp;notInSale=true&amp;organizationId=4180239001&amp;utm_source=katalog&amp;utm_campaign=katalog&amp;utm_medium=katalog"/>
    <hyperlink ref="AN257" r:id="rId2290" display="https://erzrf.ru/zastroyschiki/4180239001?region=vse-regiony&amp;regionKey=0&amp;notInSale=true&amp;organizationId=4180239001&amp;utm_source=katalog&amp;utm_campaign=katalog&amp;utm_medium=katalog"/>
    <hyperlink ref="AI257" r:id="rId2291" display="https://erzrf.ru/zastroyschiki/brand/12996387001?region=vse-regiony&amp;regionKey=0&amp;notInSale=true&amp;organizationId=12996387001&amp;utm_source=katalog&amp;utm_campaign=katalog&amp;utm_medium=katalog"/>
    <hyperlink ref="AJ257" r:id="rId2292" display="https://erzrf.ru/zastroyschiki/brand/12996387001?region=vse-regiony&amp;regionKey=0&amp;notInSale=true&amp;organizationId=12996387001&amp;utm_source=katalog&amp;utm_campaign=katalog&amp;utm_medium=katalog"/>
    <hyperlink ref="A257" r:id="rId2293" display="https://erzrf.ru/novostroyki/12997133001?regionKey=142595001&amp;notInSale=true&amp;organizationId=12996387001&amp;gkId=12997133001&amp;utm_source=katalog&amp;utm_campaign=katalog&amp;utm_medium=katalog"/>
    <hyperlink ref="B257" r:id="rId2294" display="https://erzrf.ru/novostroyki/12997133001?regionKey=142595001&amp;notInSale=true&amp;organizationId=12996387001&amp;gkId=12997133001&amp;utm_source=katalog&amp;utm_campaign=katalog&amp;utm_medium=katalog"/>
    <hyperlink ref="D257" r:id="rId2295" display="https://erzrf.ru/novostroyki/12997133001?regionKey=142595001&amp;notInSale=true&amp;organizationId=12996387001&amp;gkId=12997133001&amp;buildObjectId=12996530001&amp;utm_source=katalog&amp;utm_campaign=katalog&amp;utm_medium=katalog"/>
    <hyperlink ref="AH257" r:id="rId2296" display="http://monopol-kranz.ru/"/>
    <hyperlink ref="AQ257" r:id="rId2297" display="http://monopol-kranz.ru/"/>
    <hyperlink ref="AL258" r:id="rId2298" display="https://erzrf.ru/zastroyschiki/13257601001?region=vse-regiony&amp;regionKey=0&amp;notInSale=true&amp;organizationId=13257601001&amp;utm_source=katalog&amp;utm_campaign=katalog&amp;utm_medium=katalog"/>
    <hyperlink ref="AN258" r:id="rId2299" display="https://erzrf.ru/zastroyschiki/13257601001?region=vse-regiony&amp;regionKey=0&amp;notInSale=true&amp;organizationId=13257601001&amp;utm_source=katalog&amp;utm_campaign=katalog&amp;utm_medium=katalog"/>
    <hyperlink ref="AI258" r:id="rId2300" display="https://erzrf.ru/zastroyschiki/brand/13257248001?region=vse-regiony&amp;regionKey=0&amp;notInSale=true&amp;organizationId=13257248001&amp;utm_source=katalog&amp;utm_campaign=katalog&amp;utm_medium=katalog"/>
    <hyperlink ref="AJ258" r:id="rId2301" display="https://erzrf.ru/zastroyschiki/brand/13257248001?region=vse-regiony&amp;regionKey=0&amp;notInSale=true&amp;organizationId=13257248001&amp;utm_source=katalog&amp;utm_campaign=katalog&amp;utm_medium=katalog"/>
    <hyperlink ref="A258" r:id="rId2302" display="https://erzrf.ru/novostroyki/13257976001?regionKey=142595001&amp;notInSale=true&amp;organizationId=13257248001&amp;gkId=13257976001&amp;utm_source=katalog&amp;utm_campaign=katalog&amp;utm_medium=katalog"/>
    <hyperlink ref="B258" r:id="rId2303" display="https://erzrf.ru/novostroyki/13257976001?regionKey=142595001&amp;notInSale=true&amp;organizationId=13257248001&amp;gkId=13257976001&amp;utm_source=katalog&amp;utm_campaign=katalog&amp;utm_medium=katalog"/>
    <hyperlink ref="D258" r:id="rId2304" display="https://erzrf.ru/novostroyki/13257976001?regionKey=142595001&amp;notInSale=true&amp;organizationId=13257248001&amp;gkId=13257976001&amp;buildObjectId=13257746001&amp;utm_source=katalog&amp;utm_campaign=katalog&amp;utm_medium=katalog"/>
    <hyperlink ref="AH258" r:id="rId2305" display="http:///"/>
    <hyperlink ref="AL259" r:id="rId2306" display="https://erzrf.ru/zastroyschiki/178623001?region=vse-regiony&amp;regionKey=0&amp;notInSale=true&amp;organizationId=178623001&amp;utm_source=katalog&amp;utm_campaign=katalog&amp;utm_medium=katalog"/>
    <hyperlink ref="AN259" r:id="rId2307" display="https://erzrf.ru/zastroyschiki/178623001?region=vse-regiony&amp;regionKey=0&amp;notInSale=true&amp;organizationId=178623001&amp;utm_source=katalog&amp;utm_campaign=katalog&amp;utm_medium=katalog"/>
    <hyperlink ref="AI259" r:id="rId2308" display="https://erzrf.ru/zastroyschiki/brand/1519643001?region=vse-regiony&amp;regionKey=0&amp;notInSale=true&amp;organizationId=1519643001&amp;utm_source=katalog&amp;utm_campaign=katalog&amp;utm_medium=katalog"/>
    <hyperlink ref="AJ259" r:id="rId2309" display="https://erzrf.ru/zastroyschiki/brand/1519643001?region=vse-regiony&amp;regionKey=0&amp;notInSale=true&amp;organizationId=1519643001&amp;utm_source=katalog&amp;utm_campaign=katalog&amp;utm_medium=katalog"/>
    <hyperlink ref="A259" r:id="rId2310" display="https://erzrf.ru/novostroyki/13381298001?regionKey=142595001&amp;notInSale=true&amp;organizationId=1519643001&amp;gkId=13381298001&amp;utm_source=katalog&amp;utm_campaign=katalog&amp;utm_medium=katalog"/>
    <hyperlink ref="B259" r:id="rId2311" display="https://erzrf.ru/novostroyki/13381298001?regionKey=142595001&amp;notInSale=true&amp;organizationId=1519643001&amp;gkId=13381298001&amp;utm_source=katalog&amp;utm_campaign=katalog&amp;utm_medium=katalog"/>
    <hyperlink ref="D259" r:id="rId2312" display="https://erzrf.ru/novostroyki/13381298001?regionKey=142595001&amp;notInSale=true&amp;organizationId=1519643001&amp;gkId=13381298001&amp;buildObjectId=9721042001&amp;utm_source=katalog&amp;utm_campaign=katalog&amp;utm_medium=katalog"/>
    <hyperlink ref="AH259" r:id="rId2313" display="http://ga.kpd-kaliningrad.ru/"/>
    <hyperlink ref="AQ259" r:id="rId2314" display="http://kpd-kaliningrad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2019-12-05T13:33:17Z</dcterms:created>
  <dcterms:modified xsi:type="dcterms:W3CDTF">2019-12-06T08:34:49Z</dcterms:modified>
</cp:coreProperties>
</file>