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Объекты!$A$1:$FA$175</definedName>
    <definedName name="blockweight_1" hidden="1">0.335185038978489</definedName>
    <definedName name="blockweight_2" hidden="1">2.89193667251617E-06</definedName>
    <definedName name="blockweight_3" hidden="1">1.28611206568157E-07</definedName>
    <definedName name="blockweight_4" hidden="1">2.63751151296833E-11</definedName>
    <definedName name="blockweight_5" hidden="1">0.0678305924410862</definedName>
    <definedName name="blockweight_6" hidden="1">0.0000364278707019417</definedName>
    <definedName name="blockweight_7" hidden="1">0.388989903815843</definedName>
    <definedName name="blockweight_8" hidden="1">0.0283354091875231</definedName>
    <definedName name="blockweight_9" hidden="1">0.155419919045151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<sst xmlns="http://schemas.openxmlformats.org/spreadsheetml/2006/main" count="5760" uniqueCount="833">
  <si>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</si>
  <si>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</si>
  <si>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</si>
  <si>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</si>
  <si>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</si>
  <si>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</si>
  <si>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</si>
  <si>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</si>
  <si>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</si>
  <si>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</si>
  <si>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</si>
  <si>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</si>
  <si>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</si>
  <si>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</si>
  <si>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</si>
  <si>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</si>
  <si>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</si>
  <si>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</si>
  <si>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</si>
  <si>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</si>
  <si>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</si>
  <si>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</si>
  <si>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</si>
  <si>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</si>
  <si>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</si>
  <si>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</si>
  <si>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</si>
  <si>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</si>
  <si>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</si>
  <si>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</si>
  <si>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</si>
  <si>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</si>
  <si>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</si>
  <si>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</si>
  <si>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</si>
  <si>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</si>
  <si>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</si>
  <si>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</si>
  <si>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</si>
  <si>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</si>
  <si>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</si>
  <si>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</si>
  <si>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</si>
  <si>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</si>
  <si>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</si>
  <si>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</si>
  <si>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Нижегородская область</t>
  </si>
  <si>
    <t>Нижний Новгород</t>
  </si>
  <si>
    <t>город</t>
  </si>
  <si>
    <t>Советский</t>
  </si>
  <si>
    <t>улица</t>
  </si>
  <si>
    <t>Ванеева</t>
  </si>
  <si>
    <t>10</t>
  </si>
  <si>
    <t>комфорт</t>
  </si>
  <si>
    <t>монолит-кирпич</t>
  </si>
  <si>
    <t>без отделки</t>
  </si>
  <si>
    <t>строится, продажи есть</t>
  </si>
  <si>
    <t>zhilstroyresurs.org/zhiloj-dom-10-s-kartinkami.html</t>
  </si>
  <si>
    <t>Город Будущего</t>
  </si>
  <si>
    <t>АО</t>
  </si>
  <si>
    <t>Жилстройресурс</t>
  </si>
  <si>
    <t>Саморегулируемая организация Союз Строители Приволжья</t>
  </si>
  <si>
    <t>zhilstroyresurs.org</t>
  </si>
  <si>
    <t>260585001, р-н АО Жилстройресурс, 5692297001 ЖИЛСТРОЙРЕСУРС, 2 0, д. 0, корп. 142250001, стр. Саморегулируемая организация Союз Строители Приволжья</t>
  </si>
  <si>
    <t>(831) 4371293; (831) 4371294</t>
  </si>
  <si>
    <t>ЖИЛСТРОЙРЕСУРС</t>
  </si>
  <si>
    <t>Нижегородская область, г. Нижний Новгород, ул. М.Горького, д. 262</t>
  </si>
  <si>
    <t>Автозаводский</t>
  </si>
  <si>
    <t>Мельникова</t>
  </si>
  <si>
    <t>26</t>
  </si>
  <si>
    <t>А</t>
  </si>
  <si>
    <t>блочный</t>
  </si>
  <si>
    <t>asknn.ru/</t>
  </si>
  <si>
    <t>Дом по ул. Мельникова</t>
  </si>
  <si>
    <t>ООО</t>
  </si>
  <si>
    <t>АСК</t>
  </si>
  <si>
    <t>asknn.ru</t>
  </si>
  <si>
    <t>260406001, р-н ООО АСК, 1055372001 Группа компаний АСК, 1 0, д. 0, корп. 142250001</t>
  </si>
  <si>
    <t>(831) 4372121; (831) 4104541</t>
  </si>
  <si>
    <t>Группа компаний АСК</t>
  </si>
  <si>
    <t>Нижегородская область, г. Нижний Новгород, ул. Белинского, д. 64</t>
  </si>
  <si>
    <t>Нижегородский</t>
  </si>
  <si>
    <t>Пражский</t>
  </si>
  <si>
    <t>Максима Горького</t>
  </si>
  <si>
    <t>12</t>
  </si>
  <si>
    <t>1</t>
  </si>
  <si>
    <t>бизнес</t>
  </si>
  <si>
    <t>кирпич</t>
  </si>
  <si>
    <t>zhilstroyresurs.org/zhiloj-dom-1213-v-kvartale-v-granicah-ulic-bpechjorskajamgorkogokovalihinskajafrunze-v-nizhegorodskom-rajone-gnnovgoroda.html</t>
  </si>
  <si>
    <t>Пражский квартал</t>
  </si>
  <si>
    <t>Крупской</t>
  </si>
  <si>
    <t>5</t>
  </si>
  <si>
    <t>цэс-нн.рф/</t>
  </si>
  <si>
    <t>С видом на небо</t>
  </si>
  <si>
    <t>Центрэнергострой-НН</t>
  </si>
  <si>
    <t>530923001, р-н АО Центрэнергострой-НН, 5692137001 Центрэнергострой-НН, 1 0, д. 0, корп. 142250001</t>
  </si>
  <si>
    <t>(831) 2302999; (831) 4337644</t>
  </si>
  <si>
    <t>Нижегородская область, г. Нижний Новгород, ул. Окский съезд, д. 4</t>
  </si>
  <si>
    <t>Бор</t>
  </si>
  <si>
    <t>Луначарского</t>
  </si>
  <si>
    <t>214</t>
  </si>
  <si>
    <t>эконом</t>
  </si>
  <si>
    <t>holding-nn.ru</t>
  </si>
  <si>
    <t>Солнечный город</t>
  </si>
  <si>
    <t>НПФ Холдинг НН</t>
  </si>
  <si>
    <t>Ассоциация Нижегородское объединение строительных организаций</t>
  </si>
  <si>
    <t>551651001, р-н ООО НПФ Холдинг НН, 5685716001 Холдинг НН, 1 0, д. 0, корп. 142250001, стр. Ассоциация Нижегородское объединение строительных организаций</t>
  </si>
  <si>
    <t>(831) 4244577; (831) 5927595; (987) 5444577</t>
  </si>
  <si>
    <t>Холдинг НН</t>
  </si>
  <si>
    <t>Нижегородская область, г. Нижний Новгород, ул. Керченская, д. 14а</t>
  </si>
  <si>
    <t>Ильинская</t>
  </si>
  <si>
    <t>застройщик-сокольники.рф/nedvizhimost/zhk-klassika-modern</t>
  </si>
  <si>
    <t>Классика-Модерн</t>
  </si>
  <si>
    <t>Спектр-Плюс</t>
  </si>
  <si>
    <t>жк-на-маслякова.рф</t>
  </si>
  <si>
    <t>1027413001, р-н ООО Спектр-Плюс, 1026893001 Группа компаний Сокольники, 1 0, д. 0, корп. 142250001</t>
  </si>
  <si>
    <t>(831) 2250134</t>
  </si>
  <si>
    <t>Группа компаний Сокольники</t>
  </si>
  <si>
    <t>Нижегородская область, г. Нижний Новгород, ул. Ф. Энгельса, д. 28</t>
  </si>
  <si>
    <t>Богородский</t>
  </si>
  <si>
    <t>Богородск</t>
  </si>
  <si>
    <t>Ленина</t>
  </si>
  <si>
    <t>В</t>
  </si>
  <si>
    <t>строится, продаж нет</t>
  </si>
  <si>
    <t>bzdsm.umi.ru</t>
  </si>
  <si>
    <t>По ул. Ленина</t>
  </si>
  <si>
    <t>Строительная компания БЗДСМ</t>
  </si>
  <si>
    <t>406220001, р-н ООО Строительная компания БЗДСМ, 5684729001 Строительная компания БЗДСМ, 1 0, д. 0, корп. 142250001, стр. Саморегулируемая организация Союз Строители Приволжья</t>
  </si>
  <si>
    <t>(83170) 21553; (83170) 21285</t>
  </si>
  <si>
    <t>Нижегородская область, р-н Богородский, г. Богородск, ул. Ленина, д. 346Б</t>
  </si>
  <si>
    <t>Г</t>
  </si>
  <si>
    <t>Кстовский</t>
  </si>
  <si>
    <t>Кстово</t>
  </si>
  <si>
    <t>6</t>
  </si>
  <si>
    <t>проспект</t>
  </si>
  <si>
    <t>Капитана Рачкова</t>
  </si>
  <si>
    <t>2а</t>
  </si>
  <si>
    <t>жкватсон.рф</t>
  </si>
  <si>
    <t>Ватсон</t>
  </si>
  <si>
    <t>Омега</t>
  </si>
  <si>
    <t>жкватсон.рф/</t>
  </si>
  <si>
    <t>1408157001, р-н ООО Омега, 1055372001 Группа компаний АСК, 1 0, д. 0, корп. 142250001</t>
  </si>
  <si>
    <t>(831) 4246116; (910) 3846116; (910) 8950030</t>
  </si>
  <si>
    <t>3</t>
  </si>
  <si>
    <t>3а</t>
  </si>
  <si>
    <t>4</t>
  </si>
  <si>
    <t>4а</t>
  </si>
  <si>
    <t>5а</t>
  </si>
  <si>
    <t>Березовка</t>
  </si>
  <si>
    <t>деревня</t>
  </si>
  <si>
    <t>проезд</t>
  </si>
  <si>
    <t>1-ый</t>
  </si>
  <si>
    <t>19</t>
  </si>
  <si>
    <t>панель</t>
  </si>
  <si>
    <t>под ключ</t>
  </si>
  <si>
    <t>310nn.ru</t>
  </si>
  <si>
    <t>Тридесятое</t>
  </si>
  <si>
    <t>Меркурий</t>
  </si>
  <si>
    <t>261608001, р-н ООО Меркурий, 5683833001 Меркурий, 1 0, д. 0, корп. 142250001</t>
  </si>
  <si>
    <t>(831) 2141621</t>
  </si>
  <si>
    <t>Нижегородская область, г. Нижний Новгород, ул. 50-летия Победы, д. 18</t>
  </si>
  <si>
    <t>22</t>
  </si>
  <si>
    <t>24</t>
  </si>
  <si>
    <t>2-ой</t>
  </si>
  <si>
    <t>21</t>
  </si>
  <si>
    <t>23</t>
  </si>
  <si>
    <t>3-ий</t>
  </si>
  <si>
    <t>Верхние Печеры</t>
  </si>
  <si>
    <t>Композитора Касьянова</t>
  </si>
  <si>
    <t>sunny-nn.ru/</t>
  </si>
  <si>
    <t>Солнечный</t>
  </si>
  <si>
    <t>Вертикаль</t>
  </si>
  <si>
    <t>sunny-nn.ru</t>
  </si>
  <si>
    <t>1069803001, р-н ООО Вертикаль, 5687710001 Вертикаль, 1 0, д. 0, корп. 142250001, стр. Саморегулируемая организация Союз Строители Приволжья</t>
  </si>
  <si>
    <t>(831) 2123797</t>
  </si>
  <si>
    <t>Нижегородская область, г. Нижний Новгород, ул. Ошарская, д. 14</t>
  </si>
  <si>
    <t>шоссе</t>
  </si>
  <si>
    <t>Казанское</t>
  </si>
  <si>
    <t>kvartstroy.ru/nn/uni</t>
  </si>
  <si>
    <t>Университетский</t>
  </si>
  <si>
    <t>ЖК Университетский</t>
  </si>
  <si>
    <t>kvartstroy.ru</t>
  </si>
  <si>
    <t>3920859001, р-н ООО ЖК Университетский, 1072634001 Девелоперская компания КВАРТСТРОЙ, 1 0, д. 0, корп. 142250001</t>
  </si>
  <si>
    <t>(831) 4317777</t>
  </si>
  <si>
    <t>Девелоперская компания КВАРТСТРОЙ</t>
  </si>
  <si>
    <t>г.Москва, г. Москва, пр-кт Вернадского, д. 39</t>
  </si>
  <si>
    <t>Деловая</t>
  </si>
  <si>
    <t>nnovgorod.zdi.ru/projects/individual/11944/about/</t>
  </si>
  <si>
    <t>Облака</t>
  </si>
  <si>
    <t>Арсенал</t>
  </si>
  <si>
    <t>nnovgorod.zdi.ru/</t>
  </si>
  <si>
    <t>5312731001, р-н ООО Арсенал, 430260001 Желдорипотека, 1 0, д. 0, корп. 142250001</t>
  </si>
  <si>
    <t>(831) 4395052; (831) 4395107</t>
  </si>
  <si>
    <t>Желдорипотека</t>
  </si>
  <si>
    <t>г.Москва, г. Москва, ул. Кременчугская, д. 3</t>
  </si>
  <si>
    <t>8</t>
  </si>
  <si>
    <t>xn--80aegbamrzobvlghv.xn--p1ai/</t>
  </si>
  <si>
    <t>Престиж</t>
  </si>
  <si>
    <t>Нефтезаводстрой</t>
  </si>
  <si>
    <t>Саморегулируемое региональное отраслевое объединение работодателей Объединение нижегородских строителей</t>
  </si>
  <si>
    <t>нефтезаводстрой.рф</t>
  </si>
  <si>
    <t>3550109001, р-н ООО НЗС, 5692465001 Нефтезаводстрой, 1 0, д. 0, корп. 142250001, стр. Саморегулируемое региональное отраслевое объединение работодателей Объединение нижегородских строителей</t>
  </si>
  <si>
    <t>(83145) 20475; (910) 8902476</t>
  </si>
  <si>
    <t>Нижегородская область, р-н Кстовский, г. Кстово, ул. Магистральная, д. здание Нефтезаводстрой</t>
  </si>
  <si>
    <t>Анкудиновка</t>
  </si>
  <si>
    <t>Мира</t>
  </si>
  <si>
    <t>11</t>
  </si>
  <si>
    <t>без отделки,под ключ</t>
  </si>
  <si>
    <t>km-ankudinovka.ru/</t>
  </si>
  <si>
    <t>КМ Анкудиновский парк</t>
  </si>
  <si>
    <t>Специализированный застройщик КМ Анкудиновка</t>
  </si>
  <si>
    <t>km-ankudinovka.ru</t>
  </si>
  <si>
    <t>1063085001, р-н ООО СЗ КМ Анкудиновка, 6565544001 КМ Анкудиновка, 1 0, д. 0, корп. 142250001</t>
  </si>
  <si>
    <t>(831) 2013201; (831) 2013202; (831) 2013203; (831) 2013204; (831) 2013205</t>
  </si>
  <si>
    <t>КМ Анкудиновка</t>
  </si>
  <si>
    <t>Нижегородская область, г. Нижний Новгород, ул. Родионова, д. 192, корп. 3</t>
  </si>
  <si>
    <t>дом блокированной застройки</t>
  </si>
  <si>
    <t>17</t>
  </si>
  <si>
    <t>310nn.ru/</t>
  </si>
  <si>
    <t>20</t>
  </si>
  <si>
    <t>Московский</t>
  </si>
  <si>
    <t>ш.</t>
  </si>
  <si>
    <t>Московское</t>
  </si>
  <si>
    <t>60</t>
  </si>
  <si>
    <t>2</t>
  </si>
  <si>
    <t>andornn.ru/moscowgrad</t>
  </si>
  <si>
    <t>Москва Градъ</t>
  </si>
  <si>
    <t>Специализированный Застройщик Андор</t>
  </si>
  <si>
    <t>Общество взаимного страхования гражданской ответственности застройщиков</t>
  </si>
  <si>
    <t>andornn.ru/</t>
  </si>
  <si>
    <t>260396001, р-н ООО СЗ Андор, 1148302001 Специализированный застройщик Андор, 4 0, д. 0, корп. 142250001, стр. Общество взаимного страхования гражданской ответственности застройщиков</t>
  </si>
  <si>
    <t>(831) 2119000; (831) 2613748</t>
  </si>
  <si>
    <t>Специализированный застройщик Андор</t>
  </si>
  <si>
    <t>Нижегородская область, г. Нижний Новгород, ул. Яблоневая, д. 28, корп. П</t>
  </si>
  <si>
    <t>ул.</t>
  </si>
  <si>
    <t>Ветеринарная</t>
  </si>
  <si>
    <t>орбитадом.рф</t>
  </si>
  <si>
    <t>Орбита</t>
  </si>
  <si>
    <t>Строительная Компания Высота</t>
  </si>
  <si>
    <t>орбитадом.рф/</t>
  </si>
  <si>
    <t>5837740001, р-н ООО СК Высота, 6011315001 Строительная Компания Высота, 1 0, д. 0, корп. 142250001, стр. Саморегулируемая организация Союз Строители Приволжья</t>
  </si>
  <si>
    <t>(831) 4145105</t>
  </si>
  <si>
    <t>Нижегородская область, г. Нижний Новгород, б-р Мещерский, д. 7, корп. 3</t>
  </si>
  <si>
    <t>Им. композитора Касьянова</t>
  </si>
  <si>
    <t>ГЕЛИОС</t>
  </si>
  <si>
    <t>sunny-nn.ru/dom-gelios-2-2/</t>
  </si>
  <si>
    <t>Сормовский</t>
  </si>
  <si>
    <t>Василия Иванова</t>
  </si>
  <si>
    <t>23А</t>
  </si>
  <si>
    <t>4238033.ru/</t>
  </si>
  <si>
    <t>Дом на Иванова</t>
  </si>
  <si>
    <t>МАГНАТ</t>
  </si>
  <si>
    <t>4238033.ru</t>
  </si>
  <si>
    <t>5842650001, р-н ООО МАГНАТ, 5843178001 Группа компаний Промышленное Строительство, 1 0, д. 0, корп. 142250001</t>
  </si>
  <si>
    <t>(831) 4238033</t>
  </si>
  <si>
    <t>Группа компаний Промышленное Строительство</t>
  </si>
  <si>
    <t>Нижегородская область, г. Нижний Новгород, ул. Маршала Рокоссовского, д. 8, корп. 1</t>
  </si>
  <si>
    <t>Арзамас</t>
  </si>
  <si>
    <t>50 лет ВЛКСМ</t>
  </si>
  <si>
    <t>1/1</t>
  </si>
  <si>
    <t>arz-stroy.ru/</t>
  </si>
  <si>
    <t>Дом по ул. 50 лет ВЛКСМ</t>
  </si>
  <si>
    <t>ЖСПК</t>
  </si>
  <si>
    <t>Базис</t>
  </si>
  <si>
    <t>5844109001, р-н ЖСПК Базис, 6040785001 Базис, 1 0, д. 0, корп. 142250001</t>
  </si>
  <si>
    <t>(83147) 76381; (906) 3485229</t>
  </si>
  <si>
    <t>Нижегородская область, г. Арзамас, ул. К. Маркса, д. 60</t>
  </si>
  <si>
    <t>Ландышевая</t>
  </si>
  <si>
    <t>7</t>
  </si>
  <si>
    <t>tsvet-park.ru</t>
  </si>
  <si>
    <t>Цветочный парк</t>
  </si>
  <si>
    <t>Династия</t>
  </si>
  <si>
    <t>5844507001, р-н ООО Династия, 5844244001 Династия, 1 0, д. 0, корп. 142250001</t>
  </si>
  <si>
    <t>(831) 2809597; (910) 8772775; (962) 5101000</t>
  </si>
  <si>
    <t>Нижегородская область, г. Бор, ул. Клеверная, д. 2</t>
  </si>
  <si>
    <t>Приокский</t>
  </si>
  <si>
    <t>Анкудиновское</t>
  </si>
  <si>
    <t>11А</t>
  </si>
  <si>
    <t>ankudin-nn.ru/</t>
  </si>
  <si>
    <t>Анкудиновский</t>
  </si>
  <si>
    <t>Нижновжилстрой</t>
  </si>
  <si>
    <t>stroyinvest3.ru/</t>
  </si>
  <si>
    <t>5845639001, р-н ООО Нижновжилстрой, 5846070001 Строительно-инвестиционная компания Строй Инвест 3, 2 0, д. 0, корп. 142250001</t>
  </si>
  <si>
    <t>(831) 4331409</t>
  </si>
  <si>
    <t>Строительно-инвестиционная компания Строй Инвест 3</t>
  </si>
  <si>
    <t>Нижегородская область, г. Нижний Новгород, ул. 1-я Оранжерейная, д. 28А</t>
  </si>
  <si>
    <t>Арзамасская</t>
  </si>
  <si>
    <t>13</t>
  </si>
  <si>
    <t>gspk-berezki.com/</t>
  </si>
  <si>
    <t>Березки</t>
  </si>
  <si>
    <t>ПЖСК</t>
  </si>
  <si>
    <t>5845789001, р-н ПЖСК Березки, 6051901001 Березки, 1 0, д. 0, корп. 142250001</t>
  </si>
  <si>
    <t>(987) 5303422; (83147) 76420</t>
  </si>
  <si>
    <t>Нижегородская область, г. Арзамас, ул. Победы, д. 11</t>
  </si>
  <si>
    <t>Семашко</t>
  </si>
  <si>
    <t>n-mayak.ru</t>
  </si>
  <si>
    <t>Командор</t>
  </si>
  <si>
    <t>Стройконсалтинг</t>
  </si>
  <si>
    <t>5846420001, р-н ООО Стройконсалтинг, 6015017001 Стройконсалтинг, 1 0, д. 0, корп. 142250001</t>
  </si>
  <si>
    <t>(831) 4195792</t>
  </si>
  <si>
    <t>Нижегородская область, г. Нижний Новгород, ул. Нестерова, д. 9</t>
  </si>
  <si>
    <t>Дзержинск</t>
  </si>
  <si>
    <t>пр-кт</t>
  </si>
  <si>
    <t>Циолковского</t>
  </si>
  <si>
    <t>61</t>
  </si>
  <si>
    <t>жк-салют.рф</t>
  </si>
  <si>
    <t>Циолковский Плаза</t>
  </si>
  <si>
    <t>Автоинвест</t>
  </si>
  <si>
    <t>жк-молодежный.рф</t>
  </si>
  <si>
    <t>6407883001, р-н ООО Автоинвест, 5850347001 Холдинг Молодежный, 2 0, д. 0, корп. 142250001</t>
  </si>
  <si>
    <t>(930) 2905500; (8313) 355500; (951) 9136862</t>
  </si>
  <si>
    <t>Холдинг Молодежный</t>
  </si>
  <si>
    <t>Нижегородская область, г. Дзержинск, ул. Петрищева, д. 35А</t>
  </si>
  <si>
    <t>intercitygroup.ru/dom_gorkogo/</t>
  </si>
  <si>
    <t>Дом на Горького</t>
  </si>
  <si>
    <t>ИнтерСити</t>
  </si>
  <si>
    <t>Саморегулируемая организация Объединение строителей ЭНЕРГОТЕХМОНТАЖ-СТРОЙ</t>
  </si>
  <si>
    <t>intercitygroup.ru/</t>
  </si>
  <si>
    <t>7905240001, р-н ООО ИнтерСити, 7905305001 ИнтерСити, 1 0, д. 0, корп. 142250001, стр. Саморегулируемая организация Объединение строителей ЭНЕРГОТЕХМОНТАЖ-СТРОЙ</t>
  </si>
  <si>
    <t>(831) 2912913</t>
  </si>
  <si>
    <t>Нижегородская область, г. Нижний Новгород, ул. Минина, д. 16, корп. А</t>
  </si>
  <si>
    <t>Глеба Успенского</t>
  </si>
  <si>
    <t>oktava-nn.ru</t>
  </si>
  <si>
    <t>Октава</t>
  </si>
  <si>
    <t>СМ-Строй52</t>
  </si>
  <si>
    <t>5790049001, р-н ООО СМ-Строй52, 9569856001 СМ-Строй52, 1 0, д. 0, корп. 142250001, стр. Саморегулируемое региональное отраслевое объединение работодателей Объединение нижегородских строителей</t>
  </si>
  <si>
    <t>(831) 2164030; (831) 4180441</t>
  </si>
  <si>
    <t>Нижегородская область, г. Нижний Новгород, ул. Генкиной, д. 25А</t>
  </si>
  <si>
    <t>Комбрига Патоличева</t>
  </si>
  <si>
    <t>31А</t>
  </si>
  <si>
    <t>xn----htbdbdscjiogb7o.xn--p1ai/objects/molodezhnyy-salyut</t>
  </si>
  <si>
    <t>Молодежный Салют</t>
  </si>
  <si>
    <t>oblakadom-nn.ru/</t>
  </si>
  <si>
    <t>Свободы</t>
  </si>
  <si>
    <t>9</t>
  </si>
  <si>
    <t>svoboda52.ru/</t>
  </si>
  <si>
    <t>Свобода</t>
  </si>
  <si>
    <t>СВОБОДА</t>
  </si>
  <si>
    <t>svoboda52.ru</t>
  </si>
  <si>
    <t>6414015001, р-н ООО СВОБОДА, 6414367001 СВОБОДА, 1 0, д. 0, корп. 142250001</t>
  </si>
  <si>
    <t>(903) 0570723</t>
  </si>
  <si>
    <t>Нижегородская область, р-н Кстовский, г. Кстово, ул. Островского, д. 7А</t>
  </si>
  <si>
    <t>58А</t>
  </si>
  <si>
    <t>sergievskaya-sloboda.ru/</t>
  </si>
  <si>
    <t>Сергиевская слобода</t>
  </si>
  <si>
    <t>Сергиевская Слобода</t>
  </si>
  <si>
    <t>sergievskaya-sloboda.ru</t>
  </si>
  <si>
    <t>6413890001, р-н АО Сергиевская Слобода, 6414032001 Сергиевская Слобода, 1 0, д. 0, корп. 142250001</t>
  </si>
  <si>
    <t>(831) 4143454</t>
  </si>
  <si>
    <t>Нижегородская область, г. Бор, ул. Ленина, д. 58А</t>
  </si>
  <si>
    <t>Комсомольская</t>
  </si>
  <si>
    <t>возрождение-кстово.рф</t>
  </si>
  <si>
    <t>Возрождение</t>
  </si>
  <si>
    <t>Артель</t>
  </si>
  <si>
    <t>5843345001, р-н ООО Артель, 6414502001 Артель, 1 0, д. 0, корп. 142250001</t>
  </si>
  <si>
    <t>(930) 7050777</t>
  </si>
  <si>
    <t>Нижегородская область, р-н Кстовский, г. Кстово, ул. Микрорайон 3-й, д. 21</t>
  </si>
  <si>
    <t>3-й микрорайон</t>
  </si>
  <si>
    <t>под чистовую</t>
  </si>
  <si>
    <t>sk-nastroenie.com/new-projects.php</t>
  </si>
  <si>
    <t>Изумрудный</t>
  </si>
  <si>
    <t>СК Настроение</t>
  </si>
  <si>
    <t>sk-nastroenie.com</t>
  </si>
  <si>
    <t>6415348001, р-н ООО СК Настроение, 6415269001 Группа Компаний Настроение, 1 0, д. 0, корп. 142250001</t>
  </si>
  <si>
    <t>(930) 8128996</t>
  </si>
  <si>
    <t>Группа Компаний Настроение</t>
  </si>
  <si>
    <t>Нижегородская область, г. Бор, ул. Ленина, д. 157</t>
  </si>
  <si>
    <t>Южный</t>
  </si>
  <si>
    <t>Цветочная</t>
  </si>
  <si>
    <t>ipotekann.ru/nashe-stroitelstvo/</t>
  </si>
  <si>
    <t>Казенное предприятие</t>
  </si>
  <si>
    <t>Агентство по ипотечному кредитованию, поддержке и развитию жилищного строительства Нижегородской области</t>
  </si>
  <si>
    <t>ipotekann.ru</t>
  </si>
  <si>
    <t>534402001, р-н Казенное предприятие НО ДОМ.НН, 6809701001 Нижегородский Ипотечный Корпоративный Альянс, 1 0, д. 0, корп. 192635001,142250001, стр. Ассоциация Нижегородское объединение строительных организаций</t>
  </si>
  <si>
    <t>(831) 4336910; (831) 2830730; (831) 4287969; (800) 2009795</t>
  </si>
  <si>
    <t>Нижегородский Ипотечный Корпоративный Альянс</t>
  </si>
  <si>
    <t>Нижегородская область, г. Нижний Новгород, ул. Полтавская, д. 26</t>
  </si>
  <si>
    <t>Прибрежный</t>
  </si>
  <si>
    <t>Прибрежный Микрорайон</t>
  </si>
  <si>
    <t>элитный</t>
  </si>
  <si>
    <t>bereg5.ru</t>
  </si>
  <si>
    <t>Прибрежный-5</t>
  </si>
  <si>
    <t>Стеклоавтоматика строй</t>
  </si>
  <si>
    <t>6810193001, р-н ООО Стеклоавтоматика строй, 6810418001 Стеклоавтоматика строй, 1 0, д. 0, корп. 142250001</t>
  </si>
  <si>
    <t>(920) 0278753</t>
  </si>
  <si>
    <t>Нижегородская область, г. Бор, ул. В. Котика, д. 8</t>
  </si>
  <si>
    <t>мкр.</t>
  </si>
  <si>
    <t>Красногорка</t>
  </si>
  <si>
    <t>kvarc-bor.ru/objects/krasnogorka22/</t>
  </si>
  <si>
    <t>Дом 22 в мкр Красногорка</t>
  </si>
  <si>
    <t>Кварц</t>
  </si>
  <si>
    <t>kvarc-bor.ru/</t>
  </si>
  <si>
    <t>557501001, р-н ООО Кварц, 5686255001 Строительная компания Кварц, 1 0, д. 0, корп. 142250001, стр. Саморегулируемая организация Союз Строители Приволжья</t>
  </si>
  <si>
    <t>(83159) 22535</t>
  </si>
  <si>
    <t>Строительная компания Кварц</t>
  </si>
  <si>
    <t>Нижегородская область, г. Бор, пер. Советский, д. 27</t>
  </si>
  <si>
    <t>Щербинки-3</t>
  </si>
  <si>
    <t>40 лет Победы</t>
  </si>
  <si>
    <t>14</t>
  </si>
  <si>
    <t>По ул. 40 лет Победы</t>
  </si>
  <si>
    <t>Специализированный застройщик ЖБС-Проект</t>
  </si>
  <si>
    <t>gbsproekt.ru/</t>
  </si>
  <si>
    <t>5835333001, р-н ООО СЗ ЖБС-Проект, 5685578001 Железобетонстрой №5, 2 0, д. 0, корп. 142250001</t>
  </si>
  <si>
    <t>(831) 2258888</t>
  </si>
  <si>
    <t>Железобетонстрой №5</t>
  </si>
  <si>
    <t>Нижегородская область, г. Нижний Новгород, ул. Федосеенко, д. 44</t>
  </si>
  <si>
    <t>Кирова</t>
  </si>
  <si>
    <t>smu-invest.ru/</t>
  </si>
  <si>
    <t>Дом по ул. Кирова, 12</t>
  </si>
  <si>
    <t>Строительно-монтажное управление №2 Инвест</t>
  </si>
  <si>
    <t>5845408001, р-н ООО СМУ-2 Инвест, 6067296001 Строительно-монтажное управление №2 Инвест, 1 0, д. 0, корп. 142250001</t>
  </si>
  <si>
    <t>(8313) 258441</t>
  </si>
  <si>
    <t>Нижегородская область, г. Дзержинск, б-р Мира, д. 27, стр. А</t>
  </si>
  <si>
    <t>Выкса</t>
  </si>
  <si>
    <t>Красные зори</t>
  </si>
  <si>
    <t>Уютный</t>
  </si>
  <si>
    <t>Строительная Компания Этажи 52</t>
  </si>
  <si>
    <t>3857705001, р-н ООО СК Этажи 52, 6815792001 Строительная компания Этажи 52, 1 0, д. 0, корп. 142250001</t>
  </si>
  <si>
    <t>(915) 9334576</t>
  </si>
  <si>
    <t>Строительная компания Этажи 52</t>
  </si>
  <si>
    <t>Нижегородская область, г. Нижний Новгород, пр-кт Гагарина, д. 22</t>
  </si>
  <si>
    <t>Семёнов</t>
  </si>
  <si>
    <t>Заводская</t>
  </si>
  <si>
    <t>2/5</t>
  </si>
  <si>
    <t>fskpovpto.wixsite.com/fsk-pov</t>
  </si>
  <si>
    <t>Дом по ул. Заводская, 2/5</t>
  </si>
  <si>
    <t>ОАО</t>
  </si>
  <si>
    <t>Финансово-Строительная Компания Поволжье</t>
  </si>
  <si>
    <t>6815914001, р-н ОАО ФСК Поволжье, 6815817001 ФСК Поволжье, 2 0, д. 0, корп. 142250001, стр. Саморегулируемое региональное отраслевое объединение работодателей Объединение нижегородских строителей</t>
  </si>
  <si>
    <t>(831) 5922595</t>
  </si>
  <si>
    <t>ФСК Поволжье</t>
  </si>
  <si>
    <t>Нижегородская область, г. Бор, ш. Стеклозаводское, д. 4</t>
  </si>
  <si>
    <t>212</t>
  </si>
  <si>
    <t>Дом по ул. Луначарского, 212</t>
  </si>
  <si>
    <t>9 Мая</t>
  </si>
  <si>
    <t>29Б</t>
  </si>
  <si>
    <t>Дом по ул. 9 Мая, 29Б</t>
  </si>
  <si>
    <t>Колледж</t>
  </si>
  <si>
    <t>gusevnm.wixsite.com/prioritet</t>
  </si>
  <si>
    <t>6818347001, р-н ПЖСК Колледж, 6816735001 Приоритет, 1 0, д. 0, корп. 142250001</t>
  </si>
  <si>
    <t>(910) 1292620</t>
  </si>
  <si>
    <t>Приоритет</t>
  </si>
  <si>
    <t>Нижегородская область, г. Арзамас, б-р Комсомольский, д. 3/3</t>
  </si>
  <si>
    <t>sn-nn.ru</t>
  </si>
  <si>
    <t>Симфония Нижнего</t>
  </si>
  <si>
    <t>РегионИнвест52</t>
  </si>
  <si>
    <t>stnn.ru/</t>
  </si>
  <si>
    <t>7003401001, р-н ООО РегионИнвест52, 1172140001 Группа компаний Столица Нижний, 1 0, д. 0, корп. 142250001, стр. Саморегулируемое региональное отраслевое объединение работодателей Объединение нижегородских строителей</t>
  </si>
  <si>
    <t>(831) 2787719; (831) 4205301</t>
  </si>
  <si>
    <t>Группа компаний Столица Нижний</t>
  </si>
  <si>
    <t>Нижегородская область, г. Нижний Новгород, ул. Максима Горького, д. 117</t>
  </si>
  <si>
    <t>Жуковского</t>
  </si>
  <si>
    <t>xn----7sbaoujsjktkkc.xn--p1ai/%D0%BD%D0%B0%D1%88%D0%B8-%D0%BF%D1%80%D0%BE%D0%B5%D0%BA%D1%82%D1%8B/133-%D0%BA%D0%B2%D0%B0%D1%80%D1%82%D0%B8%D1%80%D0%BD%D1%8B%D0%B9-%D0%B6%D0%B8%D0%BB%D0%BE%D0%B9-%D0%B4%D0%BE%D0%BC-%D0%BF%D0%BE-%D1%83%D0%BB-%D0%B6%D1%83%D0%BA%D0%BE%D0%B2%D1%81%D0%BA%D0%BE%D0%B3/</t>
  </si>
  <si>
    <t>Дом по ул. Жуковского</t>
  </si>
  <si>
    <t>Жилищно-строительный потребительский кооператив №88</t>
  </si>
  <si>
    <t>диамант-строй.рф</t>
  </si>
  <si>
    <t>7332194001, р-н ПЖСК ЖСПК №88, 5692833001 Диамант-Строй, 0 0, д. 0, корп. 142250001</t>
  </si>
  <si>
    <t>(83147) 98333; (910) 8811788</t>
  </si>
  <si>
    <t>Диамант-Строй</t>
  </si>
  <si>
    <t>Нижегородская область, г. Арзамас, ул. Красный путь, д. 10, корп. А</t>
  </si>
  <si>
    <t>Провиантская</t>
  </si>
  <si>
    <t>12,14</t>
  </si>
  <si>
    <t>proviantskaya.ru/</t>
  </si>
  <si>
    <t>Провиантская Ульянова</t>
  </si>
  <si>
    <t>Дом на Провиантской</t>
  </si>
  <si>
    <t>7676626001, р-н ООО Дом на Провиантской, 3951107001 Инвестиционно-строительная компания Гранд, 1 0, д. 0, корп. 142250001</t>
  </si>
  <si>
    <t>(831) 2020410</t>
  </si>
  <si>
    <t>Инвестиционно-строительная компания Гранд</t>
  </si>
  <si>
    <t>Московская область, г. Фрязино, ул. Вокзальная, д. 6А</t>
  </si>
  <si>
    <t>Страж Революции</t>
  </si>
  <si>
    <t>ngsnn.ru</t>
  </si>
  <si>
    <t>Дом по ул. Страж Революции</t>
  </si>
  <si>
    <t>Нижегородгражданстрой</t>
  </si>
  <si>
    <t>7841691001, р-н ООО НГСТ, 7841776001 Нижегородгражданстрой, 1 0, д. 0, корп. 142250001, стр. Саморегулируемая организация Союз Строители Приволжья</t>
  </si>
  <si>
    <t>(953) 5773618; (905) 1911057</t>
  </si>
  <si>
    <t>Нижегородская область, г. Нижний Новгород, ул. Чаадаева, д. 3б</t>
  </si>
  <si>
    <t>М. Горького</t>
  </si>
  <si>
    <t>по желанию заказчика</t>
  </si>
  <si>
    <t>bor-city.ru/projects/zhiloy-kompleks-park-gorkogo-dom-5</t>
  </si>
  <si>
    <t>Парк Горького</t>
  </si>
  <si>
    <t>Инвестиционно-строительная компания БОР-СИТИ</t>
  </si>
  <si>
    <t>bor-city.ru</t>
  </si>
  <si>
    <t>261656001, р-н ООО ИСК БОР-СИТИ, 5683961001 Инвестиционно-строительная компания БОР-СИТИ, 2 0, д. 0, корп. 142250001</t>
  </si>
  <si>
    <t>(930) 0562020; (831) 2352031; (831) 2351564; (831) 2342342</t>
  </si>
  <si>
    <t>Нижегородская область, г. Бор, ул. Луначарского, д. 15</t>
  </si>
  <si>
    <t>Береговая</t>
  </si>
  <si>
    <t>без отделки,под чистовую</t>
  </si>
  <si>
    <t>volgaberegnn.ru/</t>
  </si>
  <si>
    <t>Волжский берег</t>
  </si>
  <si>
    <t>Волжский Берег-НН</t>
  </si>
  <si>
    <t>volgaberegnn.ru</t>
  </si>
  <si>
    <t>7904599001, р-н ООО Волжский Берег-НН, 7904404001 Группа компаний Волжский Берег-НН, 1 0, д. 0, корп. 142250001</t>
  </si>
  <si>
    <t>(831) 4164277; (831) 4164377; (831) 4164577</t>
  </si>
  <si>
    <t>Группа компаний Волжский Берег-НН</t>
  </si>
  <si>
    <t>Нижегородская область, г. Нижний Новгород, ул. Энгельса, д. 30</t>
  </si>
  <si>
    <t>Канавинский</t>
  </si>
  <si>
    <t>Архангельская</t>
  </si>
  <si>
    <t>vselennyann.ru</t>
  </si>
  <si>
    <t>Дом у озера</t>
  </si>
  <si>
    <t>Вселенная НН</t>
  </si>
  <si>
    <t>Саморегулируемая организация Ассоциация строителей малого и среднего бизнеса</t>
  </si>
  <si>
    <t>7918734001, р-н ООО Вселенная НН, 7918681001 Вселенная НН, 1 0, д. 0, корп. 142250001, стр. Саморегулируемая организация Ассоциация строителей малого и среднего бизнеса</t>
  </si>
  <si>
    <t>(831) 2915761</t>
  </si>
  <si>
    <t>Нижегородская область, г. Нижний Новгород, ул. Минина, д. 10</t>
  </si>
  <si>
    <t>Клеверная</t>
  </si>
  <si>
    <t>tsvet-park.ru/</t>
  </si>
  <si>
    <t>tsvetynn.ru/?id=14926</t>
  </si>
  <si>
    <t>Цветы</t>
  </si>
  <si>
    <t>Старт-Строй</t>
  </si>
  <si>
    <t>260874001, р-н ООО Старт-Строй, 1172140001 Группа компаний Столица Нижний, 1 0, д. 0, корп. 142250001, стр. Саморегулируемое региональное отраслевое объединение работодателей Объединение нижегородских строителей</t>
  </si>
  <si>
    <t>(831) 2787719; (831) 2024446</t>
  </si>
  <si>
    <t>63</t>
  </si>
  <si>
    <t>Профинтерна</t>
  </si>
  <si>
    <t>xn--80aiskh2g.xn--p1ai/projects/residential/zhiloy-kompleks-komarovo/</t>
  </si>
  <si>
    <t>Комарово</t>
  </si>
  <si>
    <t>Специализированный Застройщик Андэко</t>
  </si>
  <si>
    <t>андэко.рф</t>
  </si>
  <si>
    <t>9765944001, р-н ООО Специализированный Застройщик Андэко, 10743828001 АНДЭКО, 2 0, д. 0, корп. 142250001</t>
  </si>
  <si>
    <t>(831) 4195868; (831) 2428000</t>
  </si>
  <si>
    <t>АНДЭКО</t>
  </si>
  <si>
    <t>Радио</t>
  </si>
  <si>
    <t>domnaradio.ru/zhilye-kompleksy/dom-na-radio/</t>
  </si>
  <si>
    <t>Дом на Радио</t>
  </si>
  <si>
    <t>Специализированный застройщик Нижегородской области Дирекция по строительству</t>
  </si>
  <si>
    <t>gorzhilstr-nn.com</t>
  </si>
  <si>
    <t>261605001, р-н АО СЗ НО Дирекция по строительству, 6065172001 Специализированный застройщик Нижегородской области Дирекция по строительству, 1 0, д. 0, корп. 142250001, стр. Саморегулируемое региональное отраслевое объединение работодателей Объединение нижегородских строителей</t>
  </si>
  <si>
    <t>(831) 4132910; (831) 4185012;(831) 4280028</t>
  </si>
  <si>
    <t>Артельная</t>
  </si>
  <si>
    <t>klevernn.ru</t>
  </si>
  <si>
    <t>Клевер</t>
  </si>
  <si>
    <t>Альфа-Плюс</t>
  </si>
  <si>
    <t>8465313001, р-н ООО Альфа-Плюс, 7398940001 Группа компаний АГРОСПЕЦТЕХ, 1 0, д. 0, корп. 142250001</t>
  </si>
  <si>
    <t>(831) 2601575</t>
  </si>
  <si>
    <t>Группа компаний АГРОСПЕЦТЕХ</t>
  </si>
  <si>
    <t>Нижегородская область, г. Нижний Новгород, ул. Генкиной, д. 43, корп. 1</t>
  </si>
  <si>
    <t>пер.</t>
  </si>
  <si>
    <t>Казбекский</t>
  </si>
  <si>
    <t>domnagrebeshke.ru</t>
  </si>
  <si>
    <t>Дом на Гребешке</t>
  </si>
  <si>
    <t>ПрофАльянс</t>
  </si>
  <si>
    <t>8816493001, р-н ООО ПрофАльянс, 8816709001 ПрофАльянс, 1 0, д. 0, корп. 142250001, стр. Саморегулируемое региональное отраслевое объединение работодателей Объединение нижегородских строителей</t>
  </si>
  <si>
    <t>(963) 2308998; (909) 2882211</t>
  </si>
  <si>
    <t>Нижегородская область, г. Нижний Новгород, ул. Большая Печёрская, д. 30</t>
  </si>
  <si>
    <t>57</t>
  </si>
  <si>
    <t>kaskad-na-lenina.ru/</t>
  </si>
  <si>
    <t>Каскад на Ленина</t>
  </si>
  <si>
    <t>Каскад-НН</t>
  </si>
  <si>
    <t>8869364001, р-н ООО Каскад-НН, 2971044001 Строительная компания КАСКАД, 1 0, д. 0, корп. 142250001</t>
  </si>
  <si>
    <t>(831) 4224204; (831) 2663812; (831) 2663876</t>
  </si>
  <si>
    <t>Строительная компания КАСКАД</t>
  </si>
  <si>
    <t>Нижегородская область, г. Нижний Новгород, ул. Большая Печерская, д. 40</t>
  </si>
  <si>
    <t>Куйбышева</t>
  </si>
  <si>
    <t>kaskad-na-kuybysheva.ru</t>
  </si>
  <si>
    <t>Каскад на Куйбышева</t>
  </si>
  <si>
    <t>Идея</t>
  </si>
  <si>
    <t>8870253001, р-н ООО Идея, 2971044001 Строительная компания КАСКАД, 1 0, д. 0, корп. 142250001</t>
  </si>
  <si>
    <t>(831) 4224204; (831) 4205506</t>
  </si>
  <si>
    <t>Студенческая</t>
  </si>
  <si>
    <t>marshalgrad.ru/</t>
  </si>
  <si>
    <t>Маршал Град</t>
  </si>
  <si>
    <t>Специализированный застройщик Объектстрой</t>
  </si>
  <si>
    <t>3633571001, р-н ООО Специализированный застройщик Объектстрой, 1140335001 Группа компаний Династия, 1 0, д. 0, корп. 142250001, стр. Саморегулируемая организация Союз Строители Приволжья</t>
  </si>
  <si>
    <t>(831) 4124000; (831) 4226000</t>
  </si>
  <si>
    <t>Группа компаний Династия</t>
  </si>
  <si>
    <t>Нижегородская область, г. Нижний Новгород, ул. Краснозвездная, д. 11</t>
  </si>
  <si>
    <t>Краснозвездная</t>
  </si>
  <si>
    <t>zenit-nn.ru/</t>
  </si>
  <si>
    <t>Зенит</t>
  </si>
  <si>
    <t>Специализированный застройщик Автобан</t>
  </si>
  <si>
    <t>Саморегулируемая организация Союз Строители Приволжья;Общество взаимного страхования гражданской ответственности застройщиков</t>
  </si>
  <si>
    <t>260350001, р-н ООО Специализированный застройщик Автобан, 1140335001 Группа компаний Династия, 1 0, д. 0, корп. 142250001, стр. Саморегулируемая организация Союз Строители Приволжья,Общество взаимного страхования гражданской ответственности застройщиков</t>
  </si>
  <si>
    <t>(831) 4225040; (831) 4226000; (831) 4154887</t>
  </si>
  <si>
    <t>34</t>
  </si>
  <si>
    <t>disk-dz.ru/doma/zvyozdnyj</t>
  </si>
  <si>
    <t>Звездный</t>
  </si>
  <si>
    <t>Быт-Сервис</t>
  </si>
  <si>
    <t>disk-dz.ru</t>
  </si>
  <si>
    <t>9052545001, р-н ООО Быт-Сервис, 5692691001 Дзержинская Инвестиционно-Строительная Компания, 1 0, д. 0, корп. 142250001, стр. Ассоциация Нижегородское объединение строительных организаций</t>
  </si>
  <si>
    <t>(969) 7633279; (969) 7630198</t>
  </si>
  <si>
    <t>Дзержинская Инвестиционно-Строительная Компания</t>
  </si>
  <si>
    <t>Нижегородская область, г. Дзержинск, пр-кт Циолковского, д. 92</t>
  </si>
  <si>
    <t>Советская</t>
  </si>
  <si>
    <t>65</t>
  </si>
  <si>
    <t>3, 4</t>
  </si>
  <si>
    <t>sovetsky-kstovo.ru</t>
  </si>
  <si>
    <t>Новая Строительная Компания</t>
  </si>
  <si>
    <t>1104773001, р-н ООО НСК, 5684886001 Новая Строительная Компания, 1 0, д. 0, корп. 142250001</t>
  </si>
  <si>
    <t>(929) 0460218</t>
  </si>
  <si>
    <t>Нижегородская область, г. Нижний Новгород, ул. Германа Лопатина, д. 12, корп. 1</t>
  </si>
  <si>
    <t>Гагарина</t>
  </si>
  <si>
    <t>andornn.ru/olimpiyskiy/o_komplekse</t>
  </si>
  <si>
    <t>Олимпийский</t>
  </si>
  <si>
    <t>nk-nn.com/</t>
  </si>
  <si>
    <t>Новая Кузнечиха</t>
  </si>
  <si>
    <t>Инградстрой</t>
  </si>
  <si>
    <t>nk-nn.com</t>
  </si>
  <si>
    <t>6221408001, р-н ООО Инградстрой, 1172140001 Группа компаний Столица Нижний, 1 0, д. 0, корп. 142250001, стр. Саморегулируемая организация Союз Строители Приволжья</t>
  </si>
  <si>
    <t>(831) 2020213</t>
  </si>
  <si>
    <t>пл.</t>
  </si>
  <si>
    <t>Минина и Пожарского</t>
  </si>
  <si>
    <t>nsgs-nnov.ru/about</t>
  </si>
  <si>
    <t>Дом по пл. Минина и Пожарского</t>
  </si>
  <si>
    <t>Нижегородспецгидстрой</t>
  </si>
  <si>
    <t>nsgs-nnov.ru</t>
  </si>
  <si>
    <t>10820812001, р-н ООО НСГС, 9349641001 Нижегородспецгидрострой, 1 0, д. 0, корп. 142250001, стр. Саморегулируемое региональное отраслевое объединение работодателей Объединение нижегородских строителей</t>
  </si>
  <si>
    <t>(951) 9039383</t>
  </si>
  <si>
    <t>Нижегородспецгидрострой</t>
  </si>
  <si>
    <t>Нижегородская область, г. Нижний Новгород, ул. Рождественская, д. 40в</t>
  </si>
  <si>
    <t>Специализированный застройщик КМ ПАРЛАМЕНТ</t>
  </si>
  <si>
    <t>9735495001, р-н ООО СЗ КМ ПАРЛАМЕНТ, 6565544001 КМ Анкудиновка, 1 0, д. 0, корп. 142250001</t>
  </si>
  <si>
    <t>(831) 4222555</t>
  </si>
  <si>
    <t>16</t>
  </si>
  <si>
    <t>15</t>
  </si>
  <si>
    <t>Плотничный</t>
  </si>
  <si>
    <t>plotnichny.ru</t>
  </si>
  <si>
    <t>Строительная компания Реконструкция Инвест</t>
  </si>
  <si>
    <t>9743347001, р-н ООО СК Реконструкция Инвест, 9743374001 Строительная компания Реконструкция Инвест, 1 0, д. 0, корп. 142250001</t>
  </si>
  <si>
    <t>(964) 7260986</t>
  </si>
  <si>
    <t>Нижегородская область, г. Нижний Новгород, ул. Ошарская, д. 14В</t>
  </si>
  <si>
    <t>Малоэтажная</t>
  </si>
  <si>
    <t>torpedocity.ru</t>
  </si>
  <si>
    <t>Торпедо</t>
  </si>
  <si>
    <t>Специализированный Застройщик АГК</t>
  </si>
  <si>
    <t>agknn.ru/</t>
  </si>
  <si>
    <t>6956484001, р-н ООО Специализированный Застройщик АГК, 5393439001 Жилстрой-НН, 2 0, д. 0, корп. 142250001, стр. Саморегулируемая организация Союз Строители Приволжья</t>
  </si>
  <si>
    <t>(831) 2621777</t>
  </si>
  <si>
    <t>Жилстрой-НН</t>
  </si>
  <si>
    <t>Нижегородская область, г. Нижний Новгород, пр-кт Ленина, д. 100</t>
  </si>
  <si>
    <t>Буденного</t>
  </si>
  <si>
    <t>1д</t>
  </si>
  <si>
    <t>disk-dz.ru/doma/prestizh</t>
  </si>
  <si>
    <t>5837605001, р-н ООО Уютный, 5692691001 Дзержинская Инвестиционно-Строительная Компания, 1 0, д. 0, корп. 142250001</t>
  </si>
  <si>
    <t>Коммунистическая</t>
  </si>
  <si>
    <t>bor-city.ru/projects/klubnyy-dom-na-kommunisticheskoy/</t>
  </si>
  <si>
    <t>Клубный дом на Коммунистической</t>
  </si>
  <si>
    <t>bor-city.ru/projects/zhiloy-kompleks-park-gorkogo-dom-6/</t>
  </si>
  <si>
    <t>8-ое Марта</t>
  </si>
  <si>
    <t>gbsproekt.ru/ru/katalog/podrazdel/zhk_udachnyj2_/</t>
  </si>
  <si>
    <t>Удачный 2</t>
  </si>
  <si>
    <t>33</t>
  </si>
  <si>
    <t>35</t>
  </si>
  <si>
    <t>Бурнаковская</t>
  </si>
  <si>
    <t>48</t>
  </si>
  <si>
    <t>zhilstroynn.ru/estate/id102/?do=description</t>
  </si>
  <si>
    <t>Бурнаковский</t>
  </si>
  <si>
    <t>35.1</t>
  </si>
  <si>
    <t>Надежды Сусловой</t>
  </si>
  <si>
    <t>22а</t>
  </si>
  <si>
    <t>zhk-kaskad-na-suslovoy.ru</t>
  </si>
  <si>
    <t>Каскад на Сусловой</t>
  </si>
  <si>
    <t>РегионИнвест</t>
  </si>
  <si>
    <t>7596580001, р-н ООО РегионИнвест, 2971044001 Строительная компания КАСКАД, 1 0, д. 0, корп. 142250001</t>
  </si>
  <si>
    <t>(831) 4180445; (831) 2643956</t>
  </si>
  <si>
    <t>Ульянова</t>
  </si>
  <si>
    <t>proviantskaya.ru</t>
  </si>
  <si>
    <t>podkova-nnov.ru/realty/podkova-na-gagarina</t>
  </si>
  <si>
    <t>Подкова на Гагарина</t>
  </si>
  <si>
    <t>Стандарт</t>
  </si>
  <si>
    <t>podkova-nnov.ru</t>
  </si>
  <si>
    <t>11318104001, р-н ООО Стандарт, 11318237001 Группа компаний Подкова, 1 0, д. 0, корп. 142250001</t>
  </si>
  <si>
    <t>(831) 2139100</t>
  </si>
  <si>
    <t>Группа компаний Подкова</t>
  </si>
  <si>
    <t>Нижегородская область, г. Нижний Новгород, ул. Большая Печерская, д. 31</t>
  </si>
  <si>
    <t>Маршала Баграмяна</t>
  </si>
  <si>
    <t>Зайцева</t>
  </si>
  <si>
    <t>km-flagman.ru/</t>
  </si>
  <si>
    <t>Флагман</t>
  </si>
  <si>
    <t>Новый Город</t>
  </si>
  <si>
    <t>10822231001, р-н ООО Новый Город, 3915097001 Группа компаний Каркас Монолит, 1 0, д. 0, корп. 142250001</t>
  </si>
  <si>
    <t>(831) 2352489</t>
  </si>
  <si>
    <t>Группа компаний Каркас Монолит</t>
  </si>
  <si>
    <t>Нижегородская область, г. Нижний Новгород, ул. Тимирязева, д. 15/2</t>
  </si>
  <si>
    <t>18</t>
  </si>
  <si>
    <t>Ленинский</t>
  </si>
  <si>
    <t>Сухопутная</t>
  </si>
  <si>
    <t>stekom-nn.ru/index.php?option=com_content&amp;view=article&amp;id=293&amp;Itemid=385</t>
  </si>
  <si>
    <t>Дом по ул. Сухопутная</t>
  </si>
  <si>
    <t>СТЭКОМ</t>
  </si>
  <si>
    <t>stekom-nn.ru/</t>
  </si>
  <si>
    <t>260940001, р-н ООО СТЭКОМ, 5687552001 Строительная компания СТЭКОМ, 1 0, д. 0, корп. 142250001, стр. Саморегулируемая организация Союз Строители Приволжья</t>
  </si>
  <si>
    <t>(831) 2161781; (831) 2161784; (831) 4150817; (953) 4150817; (953) 4130834; (920) 2530834</t>
  </si>
  <si>
    <t>Строительная компания СТЭКОМ</t>
  </si>
  <si>
    <t>Нижегородская область, г. Нижний Новгород, ш. Московское, д. 17, корп. 1</t>
  </si>
  <si>
    <t>Мончегорская</t>
  </si>
  <si>
    <t>застройщик-сокольники.рф/nedvizhimost/zhk-avia-2</t>
  </si>
  <si>
    <t>Авиа</t>
  </si>
  <si>
    <t>Стройстандарт</t>
  </si>
  <si>
    <t>сокольники-нн.рф</t>
  </si>
  <si>
    <t>10822988001, р-н ООО Стройстандарт, 1026893001 Группа компаний Сокольники, 1 0, д. 0, корп. 142250001</t>
  </si>
  <si>
    <t>33А</t>
  </si>
  <si>
    <t>stroyinvest3.ru</t>
  </si>
  <si>
    <t>По ул. Семашко, 33А</t>
  </si>
  <si>
    <t>oikumena-holding.ru/zhilaya_nedvizhimost/nizhnij_novgorod/zhk_na_ulice_gorkogo/</t>
  </si>
  <si>
    <t>Дом с террасами</t>
  </si>
  <si>
    <t>Специализированный застройщик ВеССт</t>
  </si>
  <si>
    <t>жк-дом-с-террасами.рф</t>
  </si>
  <si>
    <t>1175432001, р-н ООО СЗ ВеССт, 372110001 Группа компаний Ойкумена, 1 0, д. 0, корп. 142250001, стр. Общество взаимного страхования гражданской ответственности застройщиков</t>
  </si>
  <si>
    <t>(831) 2350359</t>
  </si>
  <si>
    <t>Группа компаний Ойкумена</t>
  </si>
  <si>
    <t>г.Москва, г. Москва, пер. Большой Кисловский, д. 3/2, стр. 1</t>
  </si>
  <si>
    <t>Специализированный застройщик Терминал Строительные Комплектации</t>
  </si>
  <si>
    <t>terminal-sk.ru</t>
  </si>
  <si>
    <t>10819243001, р-н ООО Специализированный застройщик Терминал СК, 5393439001 Жилстрой-НН, 1 0, д. 0, корп. 142250001, стр. Саморегулируемая организация Союз Строители Приволжья</t>
  </si>
  <si>
    <t>2-я Оранжерейная</t>
  </si>
  <si>
    <t>andornn.ru/kvartiry-v-prodazhe/pushkin/detail.php</t>
  </si>
  <si>
    <t>Пушкин</t>
  </si>
  <si>
    <t>диамант-строй.рф/наши-проекты/133-квартирный-жилой-дом-по-ул-кирова-34/</t>
  </si>
  <si>
    <t>По ул. Кирова</t>
  </si>
  <si>
    <t>Жилищно-строительный потребительский кооператив № 75</t>
  </si>
  <si>
    <t>10293172001, р-н ЖСПК ЖСПК № 75, 5692833001 Диамант-Строй, 1 0, д. 0, корп. 142250001</t>
  </si>
  <si>
    <t>(910) 8811788</t>
  </si>
  <si>
    <t>Куликова</t>
  </si>
  <si>
    <t>51</t>
  </si>
  <si>
    <t>диамант-строй.рф/наши-проекты/115-квартирный-жилой-дом-по-адресу-кулик/</t>
  </si>
  <si>
    <t>По ул. Куликова</t>
  </si>
  <si>
    <t>Жилищно-строительный потребительский кооператив № 105</t>
  </si>
  <si>
    <t>10294108001, р-н ЖСПК ЖСПК № 105, 5692833001 Диамант-Строй, 1 0, д. 0, корп. 142250001</t>
  </si>
  <si>
    <t>Ждановский</t>
  </si>
  <si>
    <t>поселок</t>
  </si>
  <si>
    <t>Славянская</t>
  </si>
  <si>
    <t>taun-nn.ru</t>
  </si>
  <si>
    <t>Таунхаусы п. Ждановский</t>
  </si>
  <si>
    <t>Жилищный ответ</t>
  </si>
  <si>
    <t>otvetnn.ru/</t>
  </si>
  <si>
    <t>6415523001, р-н ООО Жилищный ответ, 6415366001 Жилищный ответ, 1 0, д. 0, корп. 142250001</t>
  </si>
  <si>
    <t>(831) 4222828; (831) 2136808; (831) 2199536; (831) 2310348</t>
  </si>
  <si>
    <t>Нижегородская область, г. Нижний Новгород, ул. Деловая, д. 5</t>
  </si>
  <si>
    <t>25</t>
  </si>
  <si>
    <t>27</t>
  </si>
  <si>
    <t>28</t>
  </si>
  <si>
    <t>29</t>
  </si>
  <si>
    <t>30</t>
  </si>
  <si>
    <t>31</t>
  </si>
  <si>
    <t>32</t>
  </si>
  <si>
    <t>36</t>
  </si>
  <si>
    <t>37</t>
  </si>
  <si>
    <t>38</t>
  </si>
  <si>
    <t>tsvetynn.ru/?id=15571</t>
  </si>
  <si>
    <t>Ярмарочная</t>
  </si>
  <si>
    <t>sk-nastroenie.com/project.php?prj=343</t>
  </si>
  <si>
    <t>Владимирстройсити</t>
  </si>
  <si>
    <t>10811121001, р-н ООО Владимирстройсити, 6415269001 Группа Компаний Настроение, 1 0, д. 0, корп. 142250001</t>
  </si>
  <si>
    <t>Полевая</t>
  </si>
  <si>
    <t>etap-nn.ru/apartment-houses/</t>
  </si>
  <si>
    <t>По ул. Полевая</t>
  </si>
  <si>
    <t>Специализированный застройщик Этап</t>
  </si>
  <si>
    <t>etap-nn.ru</t>
  </si>
  <si>
    <t>260995001, р-н ООО СЗ Этап, 5685427001 Строительная компания Этап, 2 0, д. 0, корп. 142250001, стр. Саморегулируемое региональное отраслевое объединение работодателей Объединение нижегородских строителей</t>
  </si>
  <si>
    <t>(831) 2789326; (83145) 92373</t>
  </si>
  <si>
    <t>Строительная компания Этап</t>
  </si>
  <si>
    <t>Нижегородская область, г. Нижний Новгород, ул. Печерский съезд, д. 32</t>
  </si>
  <si>
    <t>Афонино</t>
  </si>
  <si>
    <t>Академическая</t>
  </si>
  <si>
    <t>academnnov.ru</t>
  </si>
  <si>
    <t>Академический</t>
  </si>
  <si>
    <t>Специализированный застройщик СМУ-2</t>
  </si>
  <si>
    <t>academnnov.ru/</t>
  </si>
  <si>
    <t>3915304001, р-н ООО Специализированный застройщик СМУ-2, 395349001 Группа компаний Альхорс, 1 0, д. 0, корп. 142250001</t>
  </si>
  <si>
    <t>(831) 2003453</t>
  </si>
  <si>
    <t>Группа компаний Альхорс</t>
  </si>
  <si>
    <t>Нижегородская область, р-н Богородский, дер. Кусаковка, ул. Полевая, д. 50</t>
  </si>
  <si>
    <t>50-летия Победы</t>
  </si>
  <si>
    <t>andornn.ru/kvartiry-v-prodazhe/gorod-vremeni/index.php</t>
  </si>
  <si>
    <t>Город времени</t>
  </si>
  <si>
    <t>Новикова-Прибоя</t>
  </si>
  <si>
    <t>novikovnn.ru</t>
  </si>
  <si>
    <t>Новиков</t>
  </si>
  <si>
    <t>Квадратный метр</t>
  </si>
  <si>
    <t>11446938001, р-н ООО Квадратный метр, 11446813001 Квадратный метр, 1 0, д. 0, корп. 142250001</t>
  </si>
  <si>
    <t>(831) 2820373</t>
  </si>
  <si>
    <t>Нижегородская область, город Нижний Новгород, ул. Панина, д. 7, корп. 5</t>
  </si>
  <si>
    <t>Лобачевского</t>
  </si>
  <si>
    <t>без отделки,по желанию заказчика</t>
  </si>
  <si>
    <t>жк-циолковский.рф/</t>
  </si>
  <si>
    <t>Циолковский</t>
  </si>
  <si>
    <t>Специализированный застройщик Нижегородская Девелоперская Компания</t>
  </si>
  <si>
    <t>нндк.рф</t>
  </si>
  <si>
    <t>1109172001, р-н ООО Специализированный застройщик ННДК, 7564256001 Нижегородская Девелоперская Компания, 1 0, д. 0, корп. 142250001, стр. Общество взаимного страхования гражданской ответственности застройщиков</t>
  </si>
  <si>
    <t>(831) 2880784</t>
  </si>
  <si>
    <t>Нижегородская Девелоперская Компания</t>
  </si>
  <si>
    <t>Нижегородская область, г. Нижний Новгород, ул. Белинского, д. 32</t>
  </si>
  <si>
    <t>Тургенева</t>
  </si>
  <si>
    <t>andeco-nn.ru/</t>
  </si>
  <si>
    <t>Книги</t>
  </si>
  <si>
    <t>Парковая</t>
  </si>
  <si>
    <t>Волжские просторы</t>
  </si>
  <si>
    <t>53</t>
  </si>
  <si>
    <t>Октябрьская</t>
  </si>
  <si>
    <t>oikumena-holding.ru/zhilaya_nedvizhimost/nizhnij_novgorod/shalyapin/</t>
  </si>
  <si>
    <t>Шаляпин</t>
  </si>
  <si>
    <t>Специализированный застройщик Межстройкомплекс</t>
  </si>
  <si>
    <t>mstroyk.ru/index_msk.htm</t>
  </si>
  <si>
    <t>260691001, р-н ООО СЗ МСК, 372110001 Группа компаний Ойкумена, 1 0, д. 0, корп. 142250001</t>
  </si>
  <si>
    <t>(831) 2163035; (831) 2163065</t>
  </si>
  <si>
    <t>21б</t>
  </si>
  <si>
    <t>домколлекция.рф</t>
  </si>
  <si>
    <t>Коллекция</t>
  </si>
  <si>
    <t>Специализированный Застройщик Инвестиции Технологии Развитие ГРУПП</t>
  </si>
  <si>
    <t>12790998001, р-н ООО Специализированный Застройщик ИТР ГРУПП, 12792095001 СЗ Инвестиции Технологии Развитие ГРУПП, 1 0, д. 0, корп. 142250001</t>
  </si>
  <si>
    <t>(831) 4195868</t>
  </si>
  <si>
    <t>СЗ Инвестиции Технологии Развитие ГРУПП</t>
  </si>
  <si>
    <t>Нижегородская область, город Нижний Новгород, ул. Нестерова, д. 3</t>
  </si>
  <si>
    <t>zarechee.ru</t>
  </si>
  <si>
    <t>Заречье</t>
  </si>
  <si>
    <t>Специализированный застройщик Центр-Плюс</t>
  </si>
  <si>
    <t>12813847001, р-н ООО СЗ Центр-Плюс, 7398940001 Группа компаний АГРОСПЕЦТЕХ, 1 0, д. 0, корп. 142250001</t>
  </si>
  <si>
    <t>Менделеева</t>
  </si>
  <si>
    <t>https://kaskad-mendeleeva.ru</t>
  </si>
  <si>
    <t>Каскад на Менделеева</t>
  </si>
  <si>
    <t>Каскад Девелопмент специализированный застройщик</t>
  </si>
  <si>
    <t>13484269001, р-н ООО Каскад Девелопмент специализированный застройщик, 13483994001 Каскад Девелопмент специализированный застройщик, 0 0, д. 0, корп. 142250001</t>
  </si>
  <si>
    <t>(831) 2601500</t>
  </si>
  <si>
    <t>Нижегородская область, город Нижний Новгород, пр-кт Ленина, д. 57А</t>
  </si>
  <si>
    <t>Путейская</t>
  </si>
  <si>
    <t>16 Б</t>
  </si>
  <si>
    <t>kaskad-puteyskaya.ru/</t>
  </si>
  <si>
    <t>Каскад</t>
  </si>
  <si>
    <t>Каскад Центр Специализированный Застройщик</t>
  </si>
  <si>
    <t>13384688001, р-н ООО Каскад Центр Специализированный Застройщик, 13384785001 Каскад Центр Специализированный Застройщик, 1 0, д. 0, корп. 142250001</t>
  </si>
  <si>
    <t>Нижегородская область, г. Нижний Новгород, пр-кт Ленина, д. 57А</t>
  </si>
  <si>
    <t>jk-pokrovskiy.ru</t>
  </si>
  <si>
    <t>Покровский</t>
  </si>
  <si>
    <t>Воровского,12</t>
  </si>
  <si>
    <t>13487653001, р-н ООО Воровского,12, 13488355001 Воровского,12, 1 0, д. 0, корп. 142250001</t>
  </si>
  <si>
    <t>(831) 4341500; (930) 2898993</t>
  </si>
  <si>
    <t>Нижегородская область, г. Нижний Новгород, ул. Пожарского, д. 5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</si>
  <si>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</si>
  <si>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</si>
  <si>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</si>
  <si>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</si>
  <si>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</si>
  <si>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декабрь 2019</t>
  </si>
  <si>
    <t xml:space="preserve">Каталог содержит информацию о 81 застройщике (юридическом лице) и 66 группах компаний, осуществляющих строительство 91 жилого комплекса на территории Нижегородской области._x000D_
_x000D_
В составе Жилых комплексов:_x000D_
• многоквартирных домов - 165 ед._x000D_
• блокированных домов - 8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</si>
</sst>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zastroyschiki/13484269001?region=vse-regiony&amp;regionKey=0&amp;notInSale=true&amp;organizationId=13484269001&amp;utm_source=katalog&amp;utm_campaign=katalog&amp;utm_medium=katalog" TargetMode="External"/><Relationship Id="rId21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70" Type="http://schemas.openxmlformats.org/officeDocument/2006/relationships/hyperlink" Target="http://310nn.ru/" TargetMode="External"/><Relationship Id="rId268" Type="http://schemas.openxmlformats.org/officeDocument/2006/relationships/hyperlink" Target="https://erzrf.ru/novostroyki/1063768001?regionKey=143743001&amp;notInSale=true&amp;organizationId=6565544001&amp;gkId=1063768001&amp;buildObjectId=9742707001&amp;utm_source=katalog&amp;utm_campaign=katalog&amp;utm_medium=katalog" TargetMode="External"/><Relationship Id="rId475" Type="http://schemas.openxmlformats.org/officeDocument/2006/relationships/hyperlink" Target="https://erzrf.ru/novostroyki/5251882001?regionKey=143743001&amp;notInSale=true&amp;organizationId=5692137001&amp;gkId=5251882001&amp;buildObjectId=531051001&amp;utm_source=katalog&amp;utm_campaign=katalog&amp;utm_medium=katalog" TargetMode="External"/><Relationship Id="rId682" Type="http://schemas.openxmlformats.org/officeDocument/2006/relationships/hyperlink" Target="https://erzrf.ru/novostroyki/6221655001?regionKey=143743001&amp;notInSale=true&amp;organizationId=1172140001&amp;gkId=6221655001&amp;buildObjectId=9189157001&amp;utm_source=katalog&amp;utm_campaign=katalog&amp;utm_medium=katalog" TargetMode="External"/><Relationship Id="rId128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335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542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987" Type="http://schemas.openxmlformats.org/officeDocument/2006/relationships/hyperlink" Target="https://erzrf.ru/novostroyki/7677757001?regionKey=143743001&amp;notInSale=true&amp;organizationId=3951107001&amp;gkId=7677757001&amp;buildObjectId=10206310001&amp;utm_source=katalog&amp;utm_campaign=katalog&amp;utm_medium=katalog" TargetMode="External"/><Relationship Id="rId1172" Type="http://schemas.openxmlformats.org/officeDocument/2006/relationships/hyperlink" Target="https://erzrf.ru/zastroyschiki/brand/5692691001?region=vse-regiony&amp;regionKey=0&amp;notInSale=true&amp;organizationId=5692691001&amp;utm_source=katalog&amp;utm_campaign=katalog&amp;utm_medium=katalog" TargetMode="External"/><Relationship Id="rId402" Type="http://schemas.openxmlformats.org/officeDocument/2006/relationships/hyperlink" Target="https://erzrf.ru/novostroyki/3633971001?regionKey=143743001&amp;notInSale=true&amp;organizationId=1140335001&amp;gkId=3633971001&amp;utm_source=katalog&amp;utm_campaign=katalog&amp;utm_medium=katalog" TargetMode="External"/><Relationship Id="rId847" Type="http://schemas.openxmlformats.org/officeDocument/2006/relationships/hyperlink" Target="https://erzrf.ru/zastroyschiki/534402001?region=vse-regiony&amp;regionKey=0&amp;notInSale=true&amp;organizationId=534402001&amp;utm_source=katalog&amp;utm_campaign=katalog&amp;utm_medium=katalog" TargetMode="External"/><Relationship Id="rId1032" Type="http://schemas.openxmlformats.org/officeDocument/2006/relationships/hyperlink" Target="https://erzrf.ru/novostroyki/8465647001?regionKey=143743001&amp;notInSale=true&amp;organizationId=7398940001&amp;gkId=8465647001&amp;buildObjectId=8466708001&amp;utm_source=katalog&amp;utm_campaign=katalog&amp;utm_medium=katalog" TargetMode="External"/><Relationship Id="rId1477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707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914" Type="http://schemas.openxmlformats.org/officeDocument/2006/relationships/hyperlink" Target="https://erzrf.ru/novostroyki/6815734001?regionKey=143743001&amp;notInSale=true&amp;organizationId=6815792001&amp;gkId=6815734001&amp;utm_source=katalog&amp;utm_campaign=katalog&amp;utm_medium=katalog" TargetMode="External"/><Relationship Id="rId133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44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43" Type="http://schemas.openxmlformats.org/officeDocument/2006/relationships/hyperlink" Target="https://erzrf.ru/novostroyki/263223001?regionKey=143743001&amp;notInSale=true&amp;organizationId=1140335001&amp;gkId=263223001&amp;buildObjectId=8965822001&amp;utm_source=katalog&amp;utm_campaign=katalog&amp;utm_medium=katalog" TargetMode="External"/><Relationship Id="rId1404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192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497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357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194" Type="http://schemas.openxmlformats.org/officeDocument/2006/relationships/hyperlink" Target="https://erzrf.ru/novostroyki/9765997001?regionKey=143743001&amp;notInSale=true&amp;organizationId=10743828001&amp;gkId=9765997001&amp;buildObjectId=8455809001&amp;utm_source=katalog&amp;utm_campaign=katalog&amp;utm_medium=katalog" TargetMode="External"/><Relationship Id="rId217" Type="http://schemas.openxmlformats.org/officeDocument/2006/relationships/hyperlink" Target="https://erzrf.ru/zastroyschiki/1027413001?region=vse-regiony&amp;regionKey=0&amp;notInSale=true&amp;organizationId=1027413001&amp;utm_source=katalog&amp;utm_campaign=katalog&amp;utm_medium=katalog" TargetMode="External"/><Relationship Id="rId564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771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869" Type="http://schemas.openxmlformats.org/officeDocument/2006/relationships/hyperlink" Target="https://erzrf.ru/novostroyki/6810500001?regionKey=143743001&amp;notInSale=true&amp;organizationId=6810418001&amp;gkId=6810500001&amp;utm_source=katalog&amp;utm_campaign=katalog&amp;utm_medium=katalog" TargetMode="External"/><Relationship Id="rId1499" Type="http://schemas.openxmlformats.org/officeDocument/2006/relationships/hyperlink" Target="https://erzrf.ru/novostroyki/12792306001?regionKey=143743001&amp;notInSale=true&amp;organizationId=12792095001&amp;gkId=12792306001&amp;utm_source=katalog&amp;utm_campaign=katalog&amp;utm_medium=katalog" TargetMode="External"/><Relationship Id="rId424" Type="http://schemas.openxmlformats.org/officeDocument/2006/relationships/hyperlink" Target="https://erzrf.ru/zastroyschiki/10822988001?region=vse-regiony&amp;regionKey=0&amp;notInSale=true&amp;organizationId=10822988001&amp;utm_source=katalog&amp;utm_campaign=katalog&amp;utm_medium=katalog" TargetMode="External"/><Relationship Id="rId631" Type="http://schemas.openxmlformats.org/officeDocument/2006/relationships/hyperlink" Target="https://erzrf.ru/zastroyschiki/5845789001?region=vse-regiony&amp;regionKey=0&amp;notInSale=true&amp;organizationId=5845789001&amp;utm_source=katalog&amp;utm_campaign=katalog&amp;utm_medium=katalog" TargetMode="External"/><Relationship Id="rId729" Type="http://schemas.openxmlformats.org/officeDocument/2006/relationships/hyperlink" Target="http://nk-nn.com/" TargetMode="External"/><Relationship Id="rId1054" Type="http://schemas.openxmlformats.org/officeDocument/2006/relationships/hyperlink" Target="https://erzrf.ru/zastroyschiki/8869364001?region=vse-regiony&amp;regionKey=0&amp;notInSale=true&amp;organizationId=8869364001&amp;utm_source=katalog&amp;utm_campaign=katalog&amp;utm_medium=katalog" TargetMode="External"/><Relationship Id="rId126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35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36" Type="http://schemas.openxmlformats.org/officeDocument/2006/relationships/hyperlink" Target="https://erzrf.ru/zastroyschiki/6818347001?region=vse-regiony&amp;regionKey=0&amp;notInSale=true&amp;organizationId=6818347001&amp;utm_source=katalog&amp;utm_campaign=katalog&amp;utm_medium=katalog" TargetMode="External"/><Relationship Id="rId1121" Type="http://schemas.openxmlformats.org/officeDocument/2006/relationships/hyperlink" Target="https://erzrf.ru/novostroyki/9744235001?regionKey=143743001&amp;notInSale=true&amp;organizationId=9743374001&amp;gkId=9744235001&amp;utm_source=katalog&amp;utm_campaign=katalog&amp;utm_medium=katalog" TargetMode="External"/><Relationship Id="rId1219" Type="http://schemas.openxmlformats.org/officeDocument/2006/relationships/hyperlink" Target="https://erzrf.ru/novostroyki/10284249001?regionKey=143743001&amp;notInSale=true&amp;organizationId=1148302001&amp;gkId=10284249001&amp;utm_source=katalog&amp;utm_campaign=katalog&amp;utm_medium=katalog" TargetMode="External"/><Relationship Id="rId65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1426" Type="http://schemas.openxmlformats.org/officeDocument/2006/relationships/hyperlink" Target="https://erzrf.ru/novostroyki/11318675001?regionKey=143743001&amp;notInSale=true&amp;organizationId=11318237001&amp;gkId=11318675001&amp;utm_source=katalog&amp;utm_campaign=katalog&amp;utm_medium=katalog" TargetMode="External"/><Relationship Id="rId281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141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379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586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793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7" Type="http://schemas.openxmlformats.org/officeDocument/2006/relationships/hyperlink" Target="https://erzrf.ru/novostroyki/262671001?regionKey=143743001&amp;notInSale=true&amp;organizationId=1172140001&amp;gkId=262671001&amp;buildObjectId=8243587001&amp;utm_source=katalog&amp;utm_campaign=katalog&amp;utm_medium=katalog" TargetMode="External"/><Relationship Id="rId239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446" Type="http://schemas.openxmlformats.org/officeDocument/2006/relationships/hyperlink" Target="https://erzrf.ru/novostroyki/4660563001?regionKey=143743001&amp;notInSale=true&amp;organizationId=5685716001&amp;gkId=4660563001&amp;utm_source=katalog&amp;utm_campaign=katalog&amp;utm_medium=katalog" TargetMode="External"/><Relationship Id="rId653" Type="http://schemas.openxmlformats.org/officeDocument/2006/relationships/hyperlink" Target="https://erzrf.ru/novostroyki/5847097001?regionKey=143743001&amp;notInSale=true&amp;organizationId=5850347001&amp;gkId=5847097001&amp;utm_source=katalog&amp;utm_campaign=katalog&amp;utm_medium=katalog" TargetMode="External"/><Relationship Id="rId1076" Type="http://schemas.openxmlformats.org/officeDocument/2006/relationships/hyperlink" Target="https://erzrf.ru/novostroyki/9052837001?regionKey=143743001&amp;notInSale=true&amp;organizationId=5692691001&amp;gkId=9052837001&amp;utm_source=katalog&amp;utm_campaign=katalog&amp;utm_medium=katalog" TargetMode="External"/><Relationship Id="rId128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490" Type="http://schemas.openxmlformats.org/officeDocument/2006/relationships/hyperlink" Target="https://erzrf.ru/novostroyki/12705243001?regionKey=143743001&amp;notInSale=true&amp;organizationId=372110001&amp;gkId=12705243001&amp;utm_source=katalog&amp;utm_campaign=katalog&amp;utm_medium=katalog" TargetMode="External"/><Relationship Id="rId306" Type="http://schemas.openxmlformats.org/officeDocument/2006/relationships/hyperlink" Target="http://sunny-nn.ru/" TargetMode="External"/><Relationship Id="rId860" Type="http://schemas.openxmlformats.org/officeDocument/2006/relationships/hyperlink" Target="https://erzrf.ru/novostroyki/6809491001?regionKey=143743001&amp;notInSale=true&amp;organizationId=6809701001&amp;gkId=6809491001&amp;utm_source=katalog&amp;utm_campaign=katalog&amp;utm_medium=katalog" TargetMode="External"/><Relationship Id="rId958" Type="http://schemas.openxmlformats.org/officeDocument/2006/relationships/hyperlink" Target="https://erzrf.ru/novostroyki/7332590001?regionKey=143743001&amp;notInSale=true&amp;organizationId=5692833001&amp;gkId=7332590001&amp;utm_source=katalog&amp;utm_campaign=katalog&amp;utm_medium=katalog" TargetMode="External"/><Relationship Id="rId1143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87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513" Type="http://schemas.openxmlformats.org/officeDocument/2006/relationships/hyperlink" Target="http://&#1085;&#1077;&#1092;&#1090;&#1077;&#1079;&#1072;&#1074;&#1086;&#1076;&#1089;&#1090;&#1088;&#1086;&#1081;.&#1088;&#1092;/" TargetMode="External"/><Relationship Id="rId720" Type="http://schemas.openxmlformats.org/officeDocument/2006/relationships/hyperlink" Target="http://nk-nn.com/" TargetMode="External"/><Relationship Id="rId818" Type="http://schemas.openxmlformats.org/officeDocument/2006/relationships/hyperlink" Target="http://svoboda52.ru/" TargetMode="External"/><Relationship Id="rId135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448" Type="http://schemas.openxmlformats.org/officeDocument/2006/relationships/hyperlink" Target="http://andornn.ru/" TargetMode="External"/><Relationship Id="rId1003" Type="http://schemas.openxmlformats.org/officeDocument/2006/relationships/hyperlink" Target="https://erzrf.ru/novostroyki/7904999001?regionKey=143743001&amp;notInSale=true&amp;organizationId=7904404001&amp;gkId=7904999001&amp;utm_source=katalog&amp;utm_campaign=katalog&amp;utm_medium=katalog" TargetMode="External"/><Relationship Id="rId1210" Type="http://schemas.openxmlformats.org/officeDocument/2006/relationships/hyperlink" Target="https://erzrf.ru/novostroyki/10129190001?regionKey=143743001&amp;notInSale=true&amp;organizationId=2971044001&amp;gkId=10129190001&amp;utm_source=katalog&amp;utm_campaign=katalog&amp;utm_medium=katalog" TargetMode="External"/><Relationship Id="rId130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15" Type="http://schemas.openxmlformats.org/officeDocument/2006/relationships/hyperlink" Target="https://erzrf.ru/zastroyschiki/brand/13384785001?region=vse-regiony&amp;regionKey=0&amp;notInSale=true&amp;organizationId=13384785001&amp;utm_source=katalog&amp;utm_campaign=katalog&amp;utm_medium=katalog" TargetMode="External"/><Relationship Id="rId14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163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370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230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468" Type="http://schemas.openxmlformats.org/officeDocument/2006/relationships/hyperlink" Target="http://bzdsm.umi.ru/" TargetMode="External"/><Relationship Id="rId675" Type="http://schemas.openxmlformats.org/officeDocument/2006/relationships/hyperlink" Target="http://intercitygroup.ru/" TargetMode="External"/><Relationship Id="rId882" Type="http://schemas.openxmlformats.org/officeDocument/2006/relationships/hyperlink" Target="http://kvarc-bor.ru/" TargetMode="External"/><Relationship Id="rId1098" Type="http://schemas.openxmlformats.org/officeDocument/2006/relationships/hyperlink" Target="https://erzrf.ru/zastroyschiki/10820812001?region=vse-regiony&amp;regionKey=0&amp;notInSale=true&amp;organizationId=10820812001&amp;utm_source=katalog&amp;utm_campaign=katalog&amp;utm_medium=katalog" TargetMode="External"/><Relationship Id="rId328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535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742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165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1372" Type="http://schemas.openxmlformats.org/officeDocument/2006/relationships/hyperlink" Target="https://erzrf.ru/novostroyki/10305463001?regionKey=143743001&amp;notInSale=true&amp;organizationId=5687552001&amp;gkId=10305463001&amp;utm_source=katalog&amp;utm_campaign=katalog&amp;utm_medium=katalog" TargetMode="External"/><Relationship Id="rId602" Type="http://schemas.openxmlformats.org/officeDocument/2006/relationships/hyperlink" Target="http://tsvet-park.ru/" TargetMode="External"/><Relationship Id="rId1025" Type="http://schemas.openxmlformats.org/officeDocument/2006/relationships/hyperlink" Target="http://klevernn.ru/" TargetMode="External"/><Relationship Id="rId1232" Type="http://schemas.openxmlformats.org/officeDocument/2006/relationships/hyperlink" Target="http://&#1076;&#1080;&#1072;&#1084;&#1072;&#1085;&#1090;-&#1089;&#1090;&#1088;&#1086;&#1081;.&#1088;&#1092;/" TargetMode="External"/><Relationship Id="rId907" Type="http://schemas.openxmlformats.org/officeDocument/2006/relationships/hyperlink" Target="https://erzrf.ru/novostroyki/6814104001?regionKey=143743001&amp;notInSale=true&amp;organizationId=6067296001&amp;gkId=6814104001&amp;buildObjectId=6814002001&amp;utm_source=katalog&amp;utm_campaign=katalog&amp;utm_medium=katalog" TargetMode="External"/><Relationship Id="rId1537" Type="http://schemas.openxmlformats.org/officeDocument/2006/relationships/hyperlink" Target="http://jk-pokrovskiy.ru/" TargetMode="External"/><Relationship Id="rId36" Type="http://schemas.openxmlformats.org/officeDocument/2006/relationships/hyperlink" Target="http://agknn.ru/" TargetMode="External"/><Relationship Id="rId185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392" Type="http://schemas.openxmlformats.org/officeDocument/2006/relationships/hyperlink" Target="https://erzrf.ru/novostroyki/3633971001?regionKey=143743001&amp;notInSale=true&amp;organizationId=1140335001&amp;gkId=3633971001&amp;utm_source=katalog&amp;utm_campaign=katalog&amp;utm_medium=katalog" TargetMode="External"/><Relationship Id="rId697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52" Type="http://schemas.openxmlformats.org/officeDocument/2006/relationships/hyperlink" Target="http://km-ankudinovka.ru/" TargetMode="External"/><Relationship Id="rId1187" Type="http://schemas.openxmlformats.org/officeDocument/2006/relationships/hyperlink" Target="http://bor-city.ru/" TargetMode="External"/><Relationship Id="rId112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557" Type="http://schemas.openxmlformats.org/officeDocument/2006/relationships/hyperlink" Target="http://andornn.ru/moscowgrad" TargetMode="External"/><Relationship Id="rId764" Type="http://schemas.openxmlformats.org/officeDocument/2006/relationships/hyperlink" Target="http://nk-nn.com/" TargetMode="External"/><Relationship Id="rId971" Type="http://schemas.openxmlformats.org/officeDocument/2006/relationships/hyperlink" Target="http://&#1085;&#1085;&#1076;&#1082;.&#1088;&#1092;/" TargetMode="External"/><Relationship Id="rId1394" Type="http://schemas.openxmlformats.org/officeDocument/2006/relationships/hyperlink" Target="http://sk-nastroenie.com/" TargetMode="External"/><Relationship Id="rId417" Type="http://schemas.openxmlformats.org/officeDocument/2006/relationships/hyperlink" Target="https://erzrf.ru/zastroyschiki/brand/395349001?region=vse-regiony&amp;regionKey=0&amp;notInSale=true&amp;organizationId=395349001&amp;utm_source=katalog&amp;utm_campaign=katalog&amp;utm_medium=katalog" TargetMode="External"/><Relationship Id="rId624" Type="http://schemas.openxmlformats.org/officeDocument/2006/relationships/hyperlink" Target="https://erzrf.ru/zastroyschiki/brand/5846070001?region=vse-regiony&amp;regionKey=0&amp;notInSale=true&amp;organizationId=5846070001&amp;utm_source=katalog&amp;utm_campaign=katalog&amp;utm_medium=katalog" TargetMode="External"/><Relationship Id="rId831" Type="http://schemas.openxmlformats.org/officeDocument/2006/relationships/hyperlink" Target="https://erzrf.ru/zastroyschiki/brand/6414502001?region=vse-regiony&amp;regionKey=0&amp;notInSale=true&amp;organizationId=6414502001&amp;utm_source=katalog&amp;utm_campaign=katalog&amp;utm_medium=katalog" TargetMode="External"/><Relationship Id="rId1047" Type="http://schemas.openxmlformats.org/officeDocument/2006/relationships/hyperlink" Target="https://erzrf.ru/zastroyschiki/brand/8816709001?region=vse-regiony&amp;regionKey=0&amp;notInSale=true&amp;organizationId=8816709001&amp;utm_source=katalog&amp;utm_campaign=katalog&amp;utm_medium=katalog" TargetMode="External"/><Relationship Id="rId125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461" Type="http://schemas.openxmlformats.org/officeDocument/2006/relationships/hyperlink" Target="https://erzrf.ru/zastroyschiki/brand/11446813001?region=vse-regiony&amp;regionKey=0&amp;notInSale=true&amp;organizationId=11446813001&amp;utm_source=katalog&amp;utm_campaign=katalog&amp;utm_medium=katalog" TargetMode="External"/><Relationship Id="rId929" Type="http://schemas.openxmlformats.org/officeDocument/2006/relationships/hyperlink" Target="https://erzrf.ru/zastroyschiki/brand/6815817001?region=vse-regiony&amp;regionKey=0&amp;notInSale=true&amp;organizationId=6815817001&amp;utm_source=katalog&amp;utm_campaign=katalog&amp;utm_medium=katalog" TargetMode="External"/><Relationship Id="rId1114" Type="http://schemas.openxmlformats.org/officeDocument/2006/relationships/hyperlink" Target="http://plotnichny.ru/" TargetMode="External"/><Relationship Id="rId1321" Type="http://schemas.openxmlformats.org/officeDocument/2006/relationships/hyperlink" Target="http://taun-nn.ru/" TargetMode="External"/><Relationship Id="rId58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1419" Type="http://schemas.openxmlformats.org/officeDocument/2006/relationships/hyperlink" Target="https://erzrf.ru/novostroyki/10822715001?regionKey=143743001&amp;notInSale=true&amp;organizationId=3915097001&amp;gkId=10822715001&amp;buildObjectId=10206884001&amp;utm_source=katalog&amp;utm_campaign=katalog&amp;utm_medium=katalog" TargetMode="External"/><Relationship Id="rId274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481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34" Type="http://schemas.openxmlformats.org/officeDocument/2006/relationships/hyperlink" Target="http://310nn.ru/" TargetMode="External"/><Relationship Id="rId579" Type="http://schemas.openxmlformats.org/officeDocument/2006/relationships/hyperlink" Target="https://erzrf.ru/zastroyschiki/brand/5843178001?region=vse-regiony&amp;regionKey=0&amp;notInSale=true&amp;organizationId=5843178001&amp;utm_source=katalog&amp;utm_campaign=katalog&amp;utm_medium=katalog" TargetMode="External"/><Relationship Id="rId786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993" Type="http://schemas.openxmlformats.org/officeDocument/2006/relationships/hyperlink" Target="https://erzrf.ru/zastroyschiki/brand/7841776001?region=vse-regiony&amp;regionKey=0&amp;notInSale=true&amp;organizationId=7841776001&amp;utm_source=katalog&amp;utm_campaign=katalog&amp;utm_medium=katalog" TargetMode="External"/><Relationship Id="rId341" Type="http://schemas.openxmlformats.org/officeDocument/2006/relationships/hyperlink" Target="http://&#1078;&#1082;&#1074;&#1072;&#1090;&#1089;&#1086;&#1085;.&#1088;&#1092;/" TargetMode="External"/><Relationship Id="rId439" Type="http://schemas.openxmlformats.org/officeDocument/2006/relationships/hyperlink" Target="https://erzrf.ru/novostroyki/4262054001?regionKey=143743001&amp;notInSale=true&amp;organizationId=1072634001&amp;gkId=4262054001&amp;buildObjectId=3921210001&amp;utm_source=katalog&amp;utm_campaign=katalog&amp;utm_medium=katalog" TargetMode="External"/><Relationship Id="rId646" Type="http://schemas.openxmlformats.org/officeDocument/2006/relationships/hyperlink" Target="https://erzrf.ru/novostroyki/5846512001?regionKey=143743001&amp;notInSale=true&amp;organizationId=6015017001&amp;gkId=5846512001&amp;buildObjectId=5846609001&amp;utm_source=katalog&amp;utm_campaign=katalog&amp;utm_medium=katalog" TargetMode="External"/><Relationship Id="rId1069" Type="http://schemas.openxmlformats.org/officeDocument/2006/relationships/hyperlink" Target="http://kaskad-na-kuybysheva.ru/" TargetMode="External"/><Relationship Id="rId1276" Type="http://schemas.openxmlformats.org/officeDocument/2006/relationships/hyperlink" Target="http://taun-nn.ru/" TargetMode="External"/><Relationship Id="rId1483" Type="http://schemas.openxmlformats.org/officeDocument/2006/relationships/hyperlink" Target="http://andeco-nn.ru/" TargetMode="External"/><Relationship Id="rId201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506" Type="http://schemas.openxmlformats.org/officeDocument/2006/relationships/hyperlink" Target="https://erzrf.ru/zastroyschiki/3550109001?region=vse-regiony&amp;regionKey=0&amp;notInSale=true&amp;organizationId=3550109001&amp;utm_source=katalog&amp;utm_campaign=katalog&amp;utm_medium=katalog" TargetMode="External"/><Relationship Id="rId853" Type="http://schemas.openxmlformats.org/officeDocument/2006/relationships/hyperlink" Target="https://erzrf.ru/novostroyki/6809491001?regionKey=143743001&amp;notInSale=true&amp;organizationId=6809701001&amp;gkId=6809491001&amp;buildObjectId=6809373001&amp;utm_source=katalog&amp;utm_campaign=katalog&amp;utm_medium=katalog" TargetMode="External"/><Relationship Id="rId1136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71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920" Type="http://schemas.openxmlformats.org/officeDocument/2006/relationships/hyperlink" Target="https://erzrf.ru/zastroyschiki/brand/6815817001?region=vse-regiony&amp;regionKey=0&amp;notInSale=true&amp;organizationId=6815817001&amp;utm_source=katalog&amp;utm_campaign=katalog&amp;utm_medium=katalog" TargetMode="External"/><Relationship Id="rId134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50" Type="http://schemas.openxmlformats.org/officeDocument/2006/relationships/hyperlink" Target="https://erzrf.ru/zastroyschiki/brand/13488355001?region=vse-regiony&amp;regionKey=0&amp;notInSale=true&amp;organizationId=13488355001&amp;utm_source=katalog&amp;utm_campaign=katalog&amp;utm_medium=katalog" TargetMode="External"/><Relationship Id="rId1203" Type="http://schemas.openxmlformats.org/officeDocument/2006/relationships/hyperlink" Target="https://erzrf.ru/novostroyki/10124588001?regionKey=143743001&amp;notInSale=true&amp;organizationId=5685578001&amp;gkId=10124588001&amp;buildObjectId=10124437001&amp;utm_source=katalog&amp;utm_campaign=katalog&amp;utm_medium=katalog" TargetMode="External"/><Relationship Id="rId1410" Type="http://schemas.openxmlformats.org/officeDocument/2006/relationships/hyperlink" Target="https://erzrf.ru/novostroyki/10820615001?regionKey=143743001&amp;notInSale=true&amp;organizationId=5685427001&amp;gkId=10820615001&amp;buildObjectId=10820546001&amp;utm_source=katalog&amp;utm_campaign=katalog&amp;utm_medium=katalog" TargetMode="External"/><Relationship Id="rId1508" Type="http://schemas.openxmlformats.org/officeDocument/2006/relationships/hyperlink" Target="https://erzrf.ru/novostroyki/12814267001?regionKey=143743001&amp;notInSale=true&amp;organizationId=7398940001&amp;gkId=12814267001&amp;utm_source=katalog&amp;utm_campaign=katalog&amp;utm_medium=katalog" TargetMode="External"/><Relationship Id="rId296" Type="http://schemas.openxmlformats.org/officeDocument/2006/relationships/hyperlink" Target="http://sunny-nn.ru/" TargetMode="External"/><Relationship Id="rId156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363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570" Type="http://schemas.openxmlformats.org/officeDocument/2006/relationships/hyperlink" Target="https://erzrf.ru/zastroyschiki/brand/6011315001?region=vse-regiony&amp;regionKey=0&amp;notInSale=true&amp;organizationId=6011315001&amp;utm_source=katalog&amp;utm_campaign=katalog&amp;utm_medium=katalog" TargetMode="External"/><Relationship Id="rId223" Type="http://schemas.openxmlformats.org/officeDocument/2006/relationships/hyperlink" Target="https://erzrf.ru/novostroyki/1028139001?regionKey=143743001&amp;notInSale=true&amp;organizationId=1026893001&amp;gkId=1028139001&amp;buildObjectId=1028136001&amp;utm_source=katalog&amp;utm_campaign=katalog&amp;utm_medium=katalog" TargetMode="External"/><Relationship Id="rId430" Type="http://schemas.openxmlformats.org/officeDocument/2006/relationships/hyperlink" Target="https://erzrf.ru/novostroyki/3918340001?regionKey=143743001&amp;notInSale=true&amp;organizationId=1026893001&amp;gkId=3918340001&amp;buildObjectId=10207610001&amp;utm_source=katalog&amp;utm_campaign=katalog&amp;utm_medium=katalog" TargetMode="External"/><Relationship Id="rId668" Type="http://schemas.openxmlformats.org/officeDocument/2006/relationships/hyperlink" Target="https://erzrf.ru/zastroyschiki/7905240001?region=vse-regiony&amp;regionKey=0&amp;notInSale=true&amp;organizationId=7905240001&amp;utm_source=katalog&amp;utm_campaign=katalog&amp;utm_medium=katalog" TargetMode="External"/><Relationship Id="rId875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1060" Type="http://schemas.openxmlformats.org/officeDocument/2006/relationships/hyperlink" Target="http://kaskad-na-lenina.ru/" TargetMode="External"/><Relationship Id="rId129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528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735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942" Type="http://schemas.openxmlformats.org/officeDocument/2006/relationships/hyperlink" Target="https://erzrf.ru/novostroyki/6818596001?regionKey=143743001&amp;notInSale=true&amp;organizationId=6816735001&amp;gkId=6818596001&amp;buildObjectId=6818594001&amp;utm_source=katalog&amp;utm_campaign=katalog&amp;utm_medium=katalog" TargetMode="External"/><Relationship Id="rId1158" Type="http://schemas.openxmlformats.org/officeDocument/2006/relationships/hyperlink" Target="https://erzrf.ru/novostroyki/9744892001?regionKey=143743001&amp;notInSale=true&amp;organizationId=5393439001&amp;gkId=9744892001&amp;buildObjectId=11515270001&amp;utm_source=katalog&amp;utm_campaign=katalog&amp;utm_medium=katalog" TargetMode="External"/><Relationship Id="rId1365" Type="http://schemas.openxmlformats.org/officeDocument/2006/relationships/hyperlink" Target="https://erzrf.ru/novostroyki/10296152001?regionKey=143743001&amp;notInSale=true&amp;organizationId=6415366001&amp;gkId=10296152001&amp;buildObjectId=10298892001&amp;utm_source=katalog&amp;utm_campaign=katalog&amp;utm_medium=katalog" TargetMode="External"/><Relationship Id="rId1018" Type="http://schemas.openxmlformats.org/officeDocument/2006/relationships/hyperlink" Target="https://erzrf.ru/zastroyschiki/8465313001?region=vse-regiony&amp;regionKey=0&amp;notInSale=true&amp;organizationId=8465313001&amp;utm_source=katalog&amp;utm_campaign=katalog&amp;utm_medium=katalog" TargetMode="External"/><Relationship Id="rId1225" Type="http://schemas.openxmlformats.org/officeDocument/2006/relationships/hyperlink" Target="https://erzrf.ru/zastroyschiki/10293172001?region=vse-regiony&amp;regionKey=0&amp;notInSale=true&amp;organizationId=10293172001&amp;utm_source=katalog&amp;utm_campaign=katalog&amp;utm_medium=katalog" TargetMode="External"/><Relationship Id="rId1432" Type="http://schemas.openxmlformats.org/officeDocument/2006/relationships/hyperlink" Target="https://erzrf.ru/zastroyschiki/11318104001?region=vse-regiony&amp;regionKey=0&amp;notInSale=true&amp;organizationId=11318104001&amp;utm_source=katalog&amp;utm_campaign=katalog&amp;utm_medium=katalog" TargetMode="External"/><Relationship Id="rId71" Type="http://schemas.openxmlformats.org/officeDocument/2006/relationships/hyperlink" Target="http://bor-city.ru/projects/zhiloy-kompleks-park-gorkogo-dom-6/" TargetMode="External"/><Relationship Id="rId802" Type="http://schemas.openxmlformats.org/officeDocument/2006/relationships/hyperlink" Target="https://erzrf.ru/zastroyschiki/6413890001?region=vse-regiony&amp;regionKey=0&amp;notInSale=true&amp;organizationId=6413890001&amp;utm_source=katalog&amp;utm_campaign=katalog&amp;utm_medium=katalog" TargetMode="External"/><Relationship Id="rId29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178" Type="http://schemas.openxmlformats.org/officeDocument/2006/relationships/hyperlink" Target="https://erzrf.ru/novostroyki/947682001?regionKey=143743001&amp;notInSale=true&amp;organizationId=5683833001&amp;gkId=947682001&amp;buildObjectId=5837024001&amp;utm_source=katalog&amp;utm_campaign=katalog&amp;utm_medium=katalog" TargetMode="External"/><Relationship Id="rId385" Type="http://schemas.openxmlformats.org/officeDocument/2006/relationships/hyperlink" Target="https://erzrf.ru/novostroyki/1409238001?regionKey=143743001&amp;notInSale=true&amp;organizationId=1055372001&amp;gkId=1409238001&amp;buildObjectId=1437651001&amp;utm_source=katalog&amp;utm_campaign=katalog&amp;utm_medium=katalog" TargetMode="External"/><Relationship Id="rId592" Type="http://schemas.openxmlformats.org/officeDocument/2006/relationships/hyperlink" Target="https://erzrf.ru/novostroyki/5844627001?regionKey=143743001&amp;notInSale=true&amp;organizationId=5844244001&amp;gkId=5844627001&amp;buildObjectId=5845185001&amp;utm_source=katalog&amp;utm_campaign=katalog&amp;utm_medium=katalog" TargetMode="External"/><Relationship Id="rId245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452" Type="http://schemas.openxmlformats.org/officeDocument/2006/relationships/hyperlink" Target="https://erzrf.ru/zastroyschiki/406220001?region=vse-regiony&amp;regionKey=0&amp;notInSale=true&amp;organizationId=406220001&amp;utm_source=katalog&amp;utm_campaign=katalog&amp;utm_medium=katalog" TargetMode="External"/><Relationship Id="rId897" Type="http://schemas.openxmlformats.org/officeDocument/2006/relationships/hyperlink" Target="https://erzrf.ru/novostroyki/6813587001?regionKey=143743001&amp;notInSale=true&amp;organizationId=5685578001&amp;gkId=6813587001&amp;utm_source=katalog&amp;utm_campaign=katalog&amp;utm_medium=katalog" TargetMode="External"/><Relationship Id="rId1082" Type="http://schemas.openxmlformats.org/officeDocument/2006/relationships/hyperlink" Target="https://erzrf.ru/zastroyschiki/brand/5684886001?region=vse-regiony&amp;regionKey=0&amp;notInSale=true&amp;organizationId=5684886001&amp;utm_source=katalog&amp;utm_campaign=katalog&amp;utm_medium=katalog" TargetMode="External"/><Relationship Id="rId105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312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75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964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1387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93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617" Type="http://schemas.openxmlformats.org/officeDocument/2006/relationships/hyperlink" Target="https://erzrf.ru/novostroyki/5844984001?regionKey=143743001&amp;notInSale=true&amp;organizationId=6040785001&amp;gkId=5844984001&amp;utm_source=katalog&amp;utm_campaign=katalog&amp;utm_medium=katalog" TargetMode="External"/><Relationship Id="rId824" Type="http://schemas.openxmlformats.org/officeDocument/2006/relationships/hyperlink" Target="https://erzrf.ru/novostroyki/6413982001?regionKey=143743001&amp;notInSale=true&amp;organizationId=6414367001&amp;gkId=6413982001&amp;utm_source=katalog&amp;utm_campaign=katalog&amp;utm_medium=katalog" TargetMode="External"/><Relationship Id="rId124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454" Type="http://schemas.openxmlformats.org/officeDocument/2006/relationships/hyperlink" Target="https://erzrf.ru/novostroyki/11344270001?regionKey=143743001&amp;notInSale=true&amp;organizationId=5846070001&amp;gkId=11344270001&amp;utm_source=katalog&amp;utm_campaign=katalog&amp;utm_medium=katalog" TargetMode="External"/><Relationship Id="rId1107" Type="http://schemas.openxmlformats.org/officeDocument/2006/relationships/hyperlink" Target="https://erzrf.ru/zastroyschiki/9743347001?region=vse-regiony&amp;regionKey=0&amp;notInSale=true&amp;organizationId=9743347001&amp;utm_source=katalog&amp;utm_campaign=katalog&amp;utm_medium=katalog" TargetMode="External"/><Relationship Id="rId131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521" Type="http://schemas.openxmlformats.org/officeDocument/2006/relationships/hyperlink" Target="https://erzrf.ru/zastroyschiki/13484269001?region=vse-regiony&amp;regionKey=0&amp;notInSale=true&amp;organizationId=13484269001&amp;utm_source=katalog&amp;utm_campaign=katalog&amp;utm_medium=katalog" TargetMode="External"/><Relationship Id="rId20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267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474" Type="http://schemas.openxmlformats.org/officeDocument/2006/relationships/hyperlink" Target="https://erzrf.ru/novostroyki/5251882001?regionKey=143743001&amp;notInSale=true&amp;organizationId=5692137001&amp;gkId=5251882001&amp;utm_source=katalog&amp;utm_campaign=katalog&amp;utm_medium=katalog" TargetMode="External"/><Relationship Id="rId127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681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779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986" Type="http://schemas.openxmlformats.org/officeDocument/2006/relationships/hyperlink" Target="https://erzrf.ru/novostroyki/7677757001?regionKey=143743001&amp;notInSale=true&amp;organizationId=3951107001&amp;gkId=7677757001&amp;utm_source=katalog&amp;utm_campaign=katalog&amp;utm_medium=katalog" TargetMode="External"/><Relationship Id="rId334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541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639" Type="http://schemas.openxmlformats.org/officeDocument/2006/relationships/hyperlink" Target="http://gspk-berezki.com/" TargetMode="External"/><Relationship Id="rId1171" Type="http://schemas.openxmlformats.org/officeDocument/2006/relationships/hyperlink" Target="https://erzrf.ru/zastroyschiki/5837605001?region=vse-regiony&amp;regionKey=0&amp;notInSale=true&amp;organizationId=5837605001&amp;utm_source=katalog&amp;utm_campaign=katalog&amp;utm_medium=katalog" TargetMode="External"/><Relationship Id="rId126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476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401" Type="http://schemas.openxmlformats.org/officeDocument/2006/relationships/hyperlink" Target="https://erzrf.ru/novostroyki/3633971001?regionKey=143743001&amp;notInSale=true&amp;organizationId=1140335001&amp;gkId=3633971001&amp;utm_source=katalog&amp;utm_campaign=katalog&amp;utm_medium=katalog" TargetMode="External"/><Relationship Id="rId846" Type="http://schemas.openxmlformats.org/officeDocument/2006/relationships/hyperlink" Target="http://sk-nastroenie.com/" TargetMode="External"/><Relationship Id="rId1031" Type="http://schemas.openxmlformats.org/officeDocument/2006/relationships/hyperlink" Target="https://erzrf.ru/novostroyki/8465647001?regionKey=143743001&amp;notInSale=true&amp;organizationId=7398940001&amp;gkId=8465647001&amp;utm_source=katalog&amp;utm_campaign=katalog&amp;utm_medium=katalog" TargetMode="External"/><Relationship Id="rId1129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706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913" Type="http://schemas.openxmlformats.org/officeDocument/2006/relationships/hyperlink" Target="https://erzrf.ru/zastroyschiki/brand/6815792001?region=vse-regiony&amp;regionKey=0&amp;notInSale=true&amp;organizationId=6815792001&amp;utm_source=katalog&amp;utm_campaign=katalog&amp;utm_medium=katalog" TargetMode="External"/><Relationship Id="rId133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43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42" Type="http://schemas.openxmlformats.org/officeDocument/2006/relationships/hyperlink" Target="https://erzrf.ru/novostroyki/263223001?regionKey=143743001&amp;notInSale=true&amp;organizationId=1140335001&amp;gkId=263223001&amp;utm_source=katalog&amp;utm_campaign=katalog&amp;utm_medium=katalog" TargetMode="External"/><Relationship Id="rId1403" Type="http://schemas.openxmlformats.org/officeDocument/2006/relationships/hyperlink" Target="http://sk-nastroenie.com/" TargetMode="External"/><Relationship Id="rId191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89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496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149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356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563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77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193" Type="http://schemas.openxmlformats.org/officeDocument/2006/relationships/hyperlink" Target="https://erzrf.ru/novostroyki/9765997001?regionKey=143743001&amp;notInSale=true&amp;organizationId=10743828001&amp;gkId=9765997001&amp;utm_source=katalog&amp;utm_campaign=katalog&amp;utm_medium=katalog" TargetMode="External"/><Relationship Id="rId216" Type="http://schemas.openxmlformats.org/officeDocument/2006/relationships/hyperlink" Target="http://etap-nn.ru/" TargetMode="External"/><Relationship Id="rId423" Type="http://schemas.openxmlformats.org/officeDocument/2006/relationships/hyperlink" Target="http://academnnov.ru/" TargetMode="External"/><Relationship Id="rId868" Type="http://schemas.openxmlformats.org/officeDocument/2006/relationships/hyperlink" Target="https://erzrf.ru/zastroyschiki/brand/6810418001?region=vse-regiony&amp;regionKey=0&amp;notInSale=true&amp;organizationId=6810418001&amp;utm_source=katalog&amp;utm_campaign=katalog&amp;utm_medium=katalog" TargetMode="External"/><Relationship Id="rId1053" Type="http://schemas.openxmlformats.org/officeDocument/2006/relationships/hyperlink" Target="https://erzrf.ru/zastroyschiki/8869364001?region=vse-regiony&amp;regionKey=0&amp;notInSale=true&amp;organizationId=8869364001&amp;utm_source=katalog&amp;utm_campaign=katalog&amp;utm_medium=katalog" TargetMode="External"/><Relationship Id="rId126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498" Type="http://schemas.openxmlformats.org/officeDocument/2006/relationships/hyperlink" Target="https://erzrf.ru/novostroyki/12792306001?regionKey=143743001&amp;notInSale=true&amp;organizationId=12792095001&amp;gkId=12792306001&amp;utm_source=katalog&amp;utm_campaign=katalog&amp;utm_medium=katalog" TargetMode="External"/><Relationship Id="rId630" Type="http://schemas.openxmlformats.org/officeDocument/2006/relationships/hyperlink" Target="http://stroyinvest3.ru/" TargetMode="External"/><Relationship Id="rId728" Type="http://schemas.openxmlformats.org/officeDocument/2006/relationships/hyperlink" Target="http://nk-nn.com/" TargetMode="External"/><Relationship Id="rId935" Type="http://schemas.openxmlformats.org/officeDocument/2006/relationships/hyperlink" Target="http://fskpovpto.wixsite.com/fsk-pov" TargetMode="External"/><Relationship Id="rId1358" Type="http://schemas.openxmlformats.org/officeDocument/2006/relationships/hyperlink" Target="http://otvetnn.ru/" TargetMode="External"/><Relationship Id="rId64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1120" Type="http://schemas.openxmlformats.org/officeDocument/2006/relationships/hyperlink" Target="https://erzrf.ru/novostroyki/9744235001?regionKey=143743001&amp;notInSale=true&amp;organizationId=9743374001&amp;gkId=9744235001&amp;utm_source=katalog&amp;utm_campaign=katalog&amp;utm_medium=katalog" TargetMode="External"/><Relationship Id="rId1218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1425" Type="http://schemas.openxmlformats.org/officeDocument/2006/relationships/hyperlink" Target="https://erzrf.ru/zastroyschiki/brand/11318237001?region=vse-regiony&amp;regionKey=0&amp;notInSale=true&amp;organizationId=11318237001&amp;utm_source=katalog&amp;utm_campaign=katalog&amp;utm_medium=katalog" TargetMode="External"/><Relationship Id="rId280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140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378" Type="http://schemas.openxmlformats.org/officeDocument/2006/relationships/hyperlink" Target="http://&#1078;&#1082;&#1074;&#1072;&#1090;&#1089;&#1086;&#1085;.&#1088;&#1092;/" TargetMode="External"/><Relationship Id="rId585" Type="http://schemas.openxmlformats.org/officeDocument/2006/relationships/hyperlink" Target="http://4238033.ru/" TargetMode="External"/><Relationship Id="rId792" Type="http://schemas.openxmlformats.org/officeDocument/2006/relationships/hyperlink" Target="http://nk-nn.com/" TargetMode="External"/><Relationship Id="rId6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238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445" Type="http://schemas.openxmlformats.org/officeDocument/2006/relationships/hyperlink" Target="https://erzrf.ru/zastroyschiki/brand/5685716001?region=vse-regiony&amp;regionKey=0&amp;notInSale=true&amp;organizationId=5685716001&amp;utm_source=katalog&amp;utm_campaign=katalog&amp;utm_medium=katalog" TargetMode="External"/><Relationship Id="rId652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1075" Type="http://schemas.openxmlformats.org/officeDocument/2006/relationships/hyperlink" Target="https://erzrf.ru/novostroyki/9052837001?regionKey=143743001&amp;notInSale=true&amp;organizationId=5692691001&amp;gkId=9052837001&amp;utm_source=katalog&amp;utm_campaign=katalog&amp;utm_medium=katalog" TargetMode="External"/><Relationship Id="rId128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305" Type="http://schemas.openxmlformats.org/officeDocument/2006/relationships/hyperlink" Target="http://sunny-nn.ru/dom-gelios-2-2/" TargetMode="External"/><Relationship Id="rId512" Type="http://schemas.openxmlformats.org/officeDocument/2006/relationships/hyperlink" Target="http://&#1085;&#1077;&#1092;&#1090;&#1077;&#1079;&#1072;&#1074;&#1086;&#1076;&#1089;&#1090;&#1088;&#1086;&#1081;.&#1088;&#1092;/" TargetMode="External"/><Relationship Id="rId957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1142" Type="http://schemas.openxmlformats.org/officeDocument/2006/relationships/hyperlink" Target="http://terminal-sk.ru/" TargetMode="External"/><Relationship Id="rId86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817" Type="http://schemas.openxmlformats.org/officeDocument/2006/relationships/hyperlink" Target="https://erzrf.ru/novostroyki/6413982001?regionKey=143743001&amp;notInSale=true&amp;organizationId=6414367001&amp;gkId=6413982001&amp;buildObjectId=6414057001&amp;utm_source=katalog&amp;utm_campaign=katalog&amp;utm_medium=katalog" TargetMode="External"/><Relationship Id="rId1002" Type="http://schemas.openxmlformats.org/officeDocument/2006/relationships/hyperlink" Target="https://erzrf.ru/zastroyschiki/brand/7904404001?region=vse-regiony&amp;regionKey=0&amp;notInSale=true&amp;organizationId=7904404001&amp;utm_source=katalog&amp;utm_campaign=katalog&amp;utm_medium=katalog" TargetMode="External"/><Relationship Id="rId1447" Type="http://schemas.openxmlformats.org/officeDocument/2006/relationships/hyperlink" Target="http://andornn.ru/kvartiry-v-prodazhe/gorod-vremeni/index.php" TargetMode="External"/><Relationship Id="rId130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14" Type="http://schemas.openxmlformats.org/officeDocument/2006/relationships/hyperlink" Target="https://erzrf.ru/zastroyschiki/brand/13384785001?region=vse-regiony&amp;regionKey=0&amp;notInSale=true&amp;organizationId=13384785001&amp;utm_source=katalog&amp;utm_campaign=katalog&amp;utm_medium=katalog" TargetMode="External"/><Relationship Id="rId13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62" Type="http://schemas.openxmlformats.org/officeDocument/2006/relationships/hyperlink" Target="http://310nn.ru/" TargetMode="External"/><Relationship Id="rId467" Type="http://schemas.openxmlformats.org/officeDocument/2006/relationships/hyperlink" Target="http://bzdsm.umi.ru/" TargetMode="External"/><Relationship Id="rId1097" Type="http://schemas.openxmlformats.org/officeDocument/2006/relationships/hyperlink" Target="http://andornn.ru/" TargetMode="External"/><Relationship Id="rId674" Type="http://schemas.openxmlformats.org/officeDocument/2006/relationships/hyperlink" Target="http://intercitygroup.ru/dom_gorkogo/" TargetMode="External"/><Relationship Id="rId881" Type="http://schemas.openxmlformats.org/officeDocument/2006/relationships/hyperlink" Target="http://kvarc-bor.ru/objects/krasnogorka22/" TargetMode="External"/><Relationship Id="rId979" Type="http://schemas.openxmlformats.org/officeDocument/2006/relationships/hyperlink" Target="http://proviantskaya.ru/" TargetMode="External"/><Relationship Id="rId327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534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741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839" Type="http://schemas.openxmlformats.org/officeDocument/2006/relationships/hyperlink" Target="https://erzrf.ru/zastroyschiki/6415348001?region=vse-regiony&amp;regionKey=0&amp;notInSale=true&amp;organizationId=6415348001&amp;utm_source=katalog&amp;utm_campaign=katalog&amp;utm_medium=katalog" TargetMode="External"/><Relationship Id="rId1164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371" Type="http://schemas.openxmlformats.org/officeDocument/2006/relationships/hyperlink" Target="https://erzrf.ru/zastroyschiki/brand/5687552001?region=vse-regiony&amp;regionKey=0&amp;notInSale=true&amp;organizationId=5687552001&amp;utm_source=katalog&amp;utm_campaign=katalog&amp;utm_medium=katalog" TargetMode="External"/><Relationship Id="rId1469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601" Type="http://schemas.openxmlformats.org/officeDocument/2006/relationships/hyperlink" Target="https://erzrf.ru/novostroyki/5844627001?regionKey=143743001&amp;notInSale=true&amp;organizationId=5844244001&amp;gkId=5844627001&amp;buildObjectId=8195070001&amp;utm_source=katalog&amp;utm_campaign=katalog&amp;utm_medium=katalog" TargetMode="External"/><Relationship Id="rId1024" Type="http://schemas.openxmlformats.org/officeDocument/2006/relationships/hyperlink" Target="http://klevernn.ru/" TargetMode="External"/><Relationship Id="rId1231" Type="http://schemas.openxmlformats.org/officeDocument/2006/relationships/hyperlink" Target="http://&#1076;&#1080;&#1072;&#1084;&#1072;&#1085;&#1090;-&#1089;&#1090;&#1088;&#1086;&#1081;.&#1088;&#1092;/&#1085;&#1072;&#1096;&#1080;-&#1087;&#1088;&#1086;&#1077;&#1082;&#1090;&#1099;/133-&#1082;&#1074;&#1072;&#1088;&#1090;&#1080;&#1088;&#1085;&#1099;&#1081;-&#1078;&#1080;&#1083;&#1086;&#1081;-&#1076;&#1086;&#1084;-&#1087;&#1086;-&#1091;&#1083;-&#1082;&#1080;&#1088;&#1086;&#1074;&#1072;-34/" TargetMode="External"/><Relationship Id="rId906" Type="http://schemas.openxmlformats.org/officeDocument/2006/relationships/hyperlink" Target="https://erzrf.ru/novostroyki/6814104001?regionKey=143743001&amp;notInSale=true&amp;organizationId=6067296001&amp;gkId=6814104001&amp;utm_source=katalog&amp;utm_campaign=katalog&amp;utm_medium=katalog" TargetMode="External"/><Relationship Id="rId1329" Type="http://schemas.openxmlformats.org/officeDocument/2006/relationships/hyperlink" Target="https://erzrf.ru/novostroyki/10296152001?regionKey=143743001&amp;notInSale=true&amp;organizationId=6415366001&amp;gkId=10296152001&amp;buildObjectId=10298676001&amp;utm_source=katalog&amp;utm_campaign=katalog&amp;utm_medium=katalog" TargetMode="External"/><Relationship Id="rId1536" Type="http://schemas.openxmlformats.org/officeDocument/2006/relationships/hyperlink" Target="https://erzrf.ru/novostroyki/13487814001?regionKey=143743001&amp;notInSale=true&amp;organizationId=13488355001&amp;gkId=13487814001&amp;buildObjectId=13487773001&amp;utm_source=katalog&amp;utm_campaign=katalog&amp;utm_medium=katalog" TargetMode="External"/><Relationship Id="rId35" Type="http://schemas.openxmlformats.org/officeDocument/2006/relationships/hyperlink" Target="http://zhilstroynn.ru/estate/id102/?do=description" TargetMode="External"/><Relationship Id="rId184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391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251" Type="http://schemas.openxmlformats.org/officeDocument/2006/relationships/hyperlink" Target="http://km-ankudinovka.ru/" TargetMode="External"/><Relationship Id="rId489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696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349" Type="http://schemas.openxmlformats.org/officeDocument/2006/relationships/hyperlink" Target="https://erzrf.ru/novostroyki/1409238001?regionKey=143743001&amp;notInSale=true&amp;organizationId=1055372001&amp;gkId=1409238001&amp;buildObjectId=1410527001&amp;utm_source=katalog&amp;utm_campaign=katalog&amp;utm_medium=katalog" TargetMode="External"/><Relationship Id="rId556" Type="http://schemas.openxmlformats.org/officeDocument/2006/relationships/hyperlink" Target="https://erzrf.ru/novostroyki/5836766001?regionKey=143743001&amp;notInSale=true&amp;organizationId=1148302001&amp;gkId=5836766001&amp;buildObjectId=8455561001&amp;utm_source=katalog&amp;utm_campaign=katalog&amp;utm_medium=katalog" TargetMode="External"/><Relationship Id="rId763" Type="http://schemas.openxmlformats.org/officeDocument/2006/relationships/hyperlink" Target="https://erzrf.ru/novostroyki/6221655001?regionKey=143743001&amp;notInSale=true&amp;organizationId=1172140001&amp;gkId=6221655001&amp;buildObjectId=10207266001&amp;utm_source=katalog&amp;utm_campaign=katalog&amp;utm_medium=katalog" TargetMode="External"/><Relationship Id="rId1186" Type="http://schemas.openxmlformats.org/officeDocument/2006/relationships/hyperlink" Target="http://bor-city.ru/projects/klubnyy-dom-na-kommunisticheskoy/" TargetMode="External"/><Relationship Id="rId1393" Type="http://schemas.openxmlformats.org/officeDocument/2006/relationships/hyperlink" Target="http://sk-nastroenie.com/project.php?prj=343" TargetMode="External"/><Relationship Id="rId111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09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416" Type="http://schemas.openxmlformats.org/officeDocument/2006/relationships/hyperlink" Target="https://erzrf.ru/zastroyschiki/3915304001?region=vse-regiony&amp;regionKey=0&amp;notInSale=true&amp;organizationId=3915304001&amp;utm_source=katalog&amp;utm_campaign=katalog&amp;utm_medium=katalog" TargetMode="External"/><Relationship Id="rId970" Type="http://schemas.openxmlformats.org/officeDocument/2006/relationships/hyperlink" Target="http://&#1078;&#1082;-&#1094;&#1080;&#1086;&#1083;&#1082;&#1086;&#1074;&#1089;&#1082;&#1080;&#1081;.&#1088;&#1092;/" TargetMode="External"/><Relationship Id="rId1046" Type="http://schemas.openxmlformats.org/officeDocument/2006/relationships/hyperlink" Target="https://erzrf.ru/zastroyschiki/brand/8816709001?region=vse-regiony&amp;regionKey=0&amp;notInSale=true&amp;organizationId=8816709001&amp;utm_source=katalog&amp;utm_campaign=katalog&amp;utm_medium=katalog" TargetMode="External"/><Relationship Id="rId125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623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830" Type="http://schemas.openxmlformats.org/officeDocument/2006/relationships/hyperlink" Target="https://erzrf.ru/zastroyschiki/5843345001?region=vse-regiony&amp;regionKey=0&amp;notInSale=true&amp;organizationId=5843345001&amp;utm_source=katalog&amp;utm_campaign=katalog&amp;utm_medium=katalog" TargetMode="External"/><Relationship Id="rId928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1460" Type="http://schemas.openxmlformats.org/officeDocument/2006/relationships/hyperlink" Target="https://erzrf.ru/zastroyschiki/brand/11446813001?region=vse-regiony&amp;regionKey=0&amp;notInSale=true&amp;organizationId=11446813001&amp;utm_source=katalog&amp;utm_campaign=katalog&amp;utm_medium=katalog" TargetMode="External"/><Relationship Id="rId57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1113" Type="http://schemas.openxmlformats.org/officeDocument/2006/relationships/hyperlink" Target="https://erzrf.ru/novostroyki/9744235001?regionKey=143743001&amp;notInSale=true&amp;organizationId=9743374001&amp;gkId=9744235001&amp;buildObjectId=9744073001&amp;utm_source=katalog&amp;utm_campaign=katalog&amp;utm_medium=katalog" TargetMode="External"/><Relationship Id="rId1320" Type="http://schemas.openxmlformats.org/officeDocument/2006/relationships/hyperlink" Target="https://erzrf.ru/novostroyki/10296152001?regionKey=143743001&amp;notInSale=true&amp;organizationId=6415366001&amp;gkId=10296152001&amp;buildObjectId=10298531001&amp;utm_source=katalog&amp;utm_campaign=katalog&amp;utm_medium=katalog" TargetMode="External"/><Relationship Id="rId1418" Type="http://schemas.openxmlformats.org/officeDocument/2006/relationships/hyperlink" Target="https://erzrf.ru/novostroyki/10822715001?regionKey=143743001&amp;notInSale=true&amp;organizationId=3915097001&amp;gkId=10822715001&amp;utm_source=katalog&amp;utm_campaign=katalog&amp;utm_medium=katalog" TargetMode="External"/><Relationship Id="rId273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480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33" Type="http://schemas.openxmlformats.org/officeDocument/2006/relationships/hyperlink" Target="https://erzrf.ru/novostroyki/947682001?regionKey=143743001&amp;notInSale=true&amp;organizationId=5683833001&amp;gkId=947682001&amp;buildObjectId=3879184001&amp;utm_source=katalog&amp;utm_campaign=katalog&amp;utm_medium=katalog" TargetMode="External"/><Relationship Id="rId340" Type="http://schemas.openxmlformats.org/officeDocument/2006/relationships/hyperlink" Target="https://erzrf.ru/novostroyki/1409238001?regionKey=143743001&amp;notInSale=true&amp;organizationId=1055372001&amp;gkId=1409238001&amp;buildObjectId=1410465001&amp;utm_source=katalog&amp;utm_campaign=katalog&amp;utm_medium=katalog" TargetMode="External"/><Relationship Id="rId578" Type="http://schemas.openxmlformats.org/officeDocument/2006/relationships/hyperlink" Target="https://erzrf.ru/zastroyschiki/5842650001?region=vse-regiony&amp;regionKey=0&amp;notInSale=true&amp;organizationId=5842650001&amp;utm_source=katalog&amp;utm_campaign=katalog&amp;utm_medium=katalog" TargetMode="External"/><Relationship Id="rId78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992" Type="http://schemas.openxmlformats.org/officeDocument/2006/relationships/hyperlink" Target="https://erzrf.ru/zastroyschiki/brand/7841776001?region=vse-regiony&amp;regionKey=0&amp;notInSale=true&amp;organizationId=7841776001&amp;utm_source=katalog&amp;utm_campaign=katalog&amp;utm_medium=katalog" TargetMode="External"/><Relationship Id="rId200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438" Type="http://schemas.openxmlformats.org/officeDocument/2006/relationships/hyperlink" Target="https://erzrf.ru/novostroyki/4262054001?regionKey=143743001&amp;notInSale=true&amp;organizationId=1072634001&amp;gkId=4262054001&amp;utm_source=katalog&amp;utm_campaign=katalog&amp;utm_medium=katalog" TargetMode="External"/><Relationship Id="rId645" Type="http://schemas.openxmlformats.org/officeDocument/2006/relationships/hyperlink" Target="https://erzrf.ru/novostroyki/5846512001?regionKey=143743001&amp;notInSale=true&amp;organizationId=6015017001&amp;gkId=5846512001&amp;utm_source=katalog&amp;utm_campaign=katalog&amp;utm_medium=katalog" TargetMode="External"/><Relationship Id="rId852" Type="http://schemas.openxmlformats.org/officeDocument/2006/relationships/hyperlink" Target="https://erzrf.ru/novostroyki/6809491001?regionKey=143743001&amp;notInSale=true&amp;organizationId=6809701001&amp;gkId=6809491001&amp;utm_source=katalog&amp;utm_campaign=katalog&amp;utm_medium=katalog" TargetMode="External"/><Relationship Id="rId1068" Type="http://schemas.openxmlformats.org/officeDocument/2006/relationships/hyperlink" Target="https://erzrf.ru/novostroyki/8871027001?regionKey=143743001&amp;notInSale=true&amp;organizationId=2971044001&amp;gkId=8871027001&amp;buildObjectId=8870521001&amp;utm_source=katalog&amp;utm_campaign=katalog&amp;utm_medium=katalog" TargetMode="External"/><Relationship Id="rId1275" Type="http://schemas.openxmlformats.org/officeDocument/2006/relationships/hyperlink" Target="https://erzrf.ru/novostroyki/10296152001?regionKey=143743001&amp;notInSale=true&amp;organizationId=6415366001&amp;gkId=10296152001&amp;buildObjectId=10298332001&amp;utm_source=katalog&amp;utm_campaign=katalog&amp;utm_medium=katalog" TargetMode="External"/><Relationship Id="rId1482" Type="http://schemas.openxmlformats.org/officeDocument/2006/relationships/hyperlink" Target="https://erzrf.ru/novostroyki/11606883001?regionKey=143743001&amp;notInSale=true&amp;organizationId=10743828001&amp;gkId=11606883001&amp;buildObjectId=11607215001&amp;utm_source=katalog&amp;utm_campaign=katalog&amp;utm_medium=katalog" TargetMode="External"/><Relationship Id="rId505" Type="http://schemas.openxmlformats.org/officeDocument/2006/relationships/hyperlink" Target="https://erzrf.ru/zastroyschiki/3550109001?region=vse-regiony&amp;regionKey=0&amp;notInSale=true&amp;organizationId=3550109001&amp;utm_source=katalog&amp;utm_campaign=katalog&amp;utm_medium=katalog" TargetMode="External"/><Relationship Id="rId712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135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134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9" Type="http://schemas.openxmlformats.org/officeDocument/2006/relationships/hyperlink" Target="https://erzrf.ru/novostroyki/947682001?regionKey=143743001&amp;notInSale=true&amp;organizationId=5683833001&amp;gkId=947682001&amp;buildObjectId=3878771001&amp;utm_source=katalog&amp;utm_campaign=katalog&amp;utm_medium=katalog" TargetMode="External"/><Relationship Id="rId1202" Type="http://schemas.openxmlformats.org/officeDocument/2006/relationships/hyperlink" Target="https://erzrf.ru/novostroyki/10124588001?regionKey=143743001&amp;notInSale=true&amp;organizationId=5685578001&amp;gkId=10124588001&amp;utm_source=katalog&amp;utm_campaign=katalog&amp;utm_medium=katalog" TargetMode="External"/><Relationship Id="rId1507" Type="http://schemas.openxmlformats.org/officeDocument/2006/relationships/hyperlink" Target="https://erzrf.ru/novostroyki/12814267001?regionKey=143743001&amp;notInSale=true&amp;organizationId=7398940001&amp;gkId=12814267001&amp;utm_source=katalog&amp;utm_campaign=katalog&amp;utm_medium=katalog" TargetMode="External"/><Relationship Id="rId295" Type="http://schemas.openxmlformats.org/officeDocument/2006/relationships/hyperlink" Target="https://erzrf.ru/novostroyki/1069853001?regionKey=143743001&amp;notInSale=true&amp;organizationId=5687710001&amp;gkId=1069853001&amp;buildObjectId=3880525001&amp;utm_source=katalog&amp;utm_campaign=katalog&amp;utm_medium=katalog" TargetMode="External"/><Relationship Id="rId155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362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29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22" Type="http://schemas.openxmlformats.org/officeDocument/2006/relationships/hyperlink" Target="https://erzrf.ru/novostroyki/1028139001?regionKey=143743001&amp;notInSale=true&amp;organizationId=1026893001&amp;gkId=1028139001&amp;utm_source=katalog&amp;utm_campaign=katalog&amp;utm_medium=katalog" TargetMode="External"/><Relationship Id="rId667" Type="http://schemas.openxmlformats.org/officeDocument/2006/relationships/hyperlink" Target="https://erzrf.ru/zastroyschiki/7905240001?region=vse-regiony&amp;regionKey=0&amp;notInSale=true&amp;organizationId=7905240001&amp;utm_source=katalog&amp;utm_campaign=katalog&amp;utm_medium=katalog" TargetMode="External"/><Relationship Id="rId874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527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73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941" Type="http://schemas.openxmlformats.org/officeDocument/2006/relationships/hyperlink" Target="https://erzrf.ru/novostroyki/6818596001?regionKey=143743001&amp;notInSale=true&amp;organizationId=6816735001&amp;gkId=6818596001&amp;utm_source=katalog&amp;utm_campaign=katalog&amp;utm_medium=katalog" TargetMode="External"/><Relationship Id="rId1157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136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70" Type="http://schemas.openxmlformats.org/officeDocument/2006/relationships/hyperlink" Target="https://erzrf.ru/novostroyki/264575001?regionKey=143743001&amp;notInSale=true&amp;organizationId=5683961001&amp;gkId=264575001&amp;buildObjectId=9779831001&amp;utm_source=katalog&amp;utm_campaign=katalog&amp;utm_medium=katalog" TargetMode="External"/><Relationship Id="rId801" Type="http://schemas.openxmlformats.org/officeDocument/2006/relationships/hyperlink" Target="http://&#1078;&#1082;-&#1084;&#1086;&#1083;&#1086;&#1076;&#1077;&#1078;&#1085;&#1099;&#1081;.&#1088;&#1092;/" TargetMode="External"/><Relationship Id="rId1017" Type="http://schemas.openxmlformats.org/officeDocument/2006/relationships/hyperlink" Target="https://erzrf.ru/zastroyschiki/8465313001?region=vse-regiony&amp;regionKey=0&amp;notInSale=true&amp;organizationId=8465313001&amp;utm_source=katalog&amp;utm_campaign=katalog&amp;utm_medium=katalog" TargetMode="External"/><Relationship Id="rId1224" Type="http://schemas.openxmlformats.org/officeDocument/2006/relationships/hyperlink" Target="https://erzrf.ru/zastroyschiki/10293172001?region=vse-regiony&amp;regionKey=0&amp;notInSale=true&amp;organizationId=10293172001&amp;utm_source=katalog&amp;utm_campaign=katalog&amp;utm_medium=katalog" TargetMode="External"/><Relationship Id="rId1431" Type="http://schemas.openxmlformats.org/officeDocument/2006/relationships/hyperlink" Target="https://erzrf.ru/zastroyschiki/11318104001?region=vse-regiony&amp;regionKey=0&amp;notInSale=true&amp;organizationId=11318104001&amp;utm_source=katalog&amp;utm_campaign=katalog&amp;utm_medium=katalog" TargetMode="External"/><Relationship Id="rId1529" Type="http://schemas.openxmlformats.org/officeDocument/2006/relationships/hyperlink" Target="https://kaskad-mendeleeva.ru/" TargetMode="External"/><Relationship Id="rId28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177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384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591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244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689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896" Type="http://schemas.openxmlformats.org/officeDocument/2006/relationships/hyperlink" Target="https://erzrf.ru/novostroyki/6813587001?regionKey=143743001&amp;notInSale=true&amp;organizationId=5685578001&amp;gkId=6813587001&amp;utm_source=katalog&amp;utm_campaign=katalog&amp;utm_medium=katalog" TargetMode="External"/><Relationship Id="rId1081" Type="http://schemas.openxmlformats.org/officeDocument/2006/relationships/hyperlink" Target="https://erzrf.ru/zastroyschiki/1104773001?region=vse-regiony&amp;regionKey=0&amp;notInSale=true&amp;organizationId=1104773001&amp;utm_source=katalog&amp;utm_campaign=katalog&amp;utm_medium=katalog" TargetMode="External"/><Relationship Id="rId451" Type="http://schemas.openxmlformats.org/officeDocument/2006/relationships/hyperlink" Target="https://erzrf.ru/zastroyschiki/406220001?region=vse-regiony&amp;regionKey=0&amp;notInSale=true&amp;organizationId=406220001&amp;utm_source=katalog&amp;utm_campaign=katalog&amp;utm_medium=katalog" TargetMode="External"/><Relationship Id="rId549" Type="http://schemas.openxmlformats.org/officeDocument/2006/relationships/hyperlink" Target="http://andornn.ru/" TargetMode="External"/><Relationship Id="rId756" Type="http://schemas.openxmlformats.org/officeDocument/2006/relationships/hyperlink" Target="http://nk-nn.com/" TargetMode="External"/><Relationship Id="rId1179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1386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104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311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409" Type="http://schemas.openxmlformats.org/officeDocument/2006/relationships/hyperlink" Target="https://erzrf.ru/zastroyschiki/brand/5692297001?region=vse-regiony&amp;regionKey=0&amp;notInSale=true&amp;organizationId=5692297001&amp;utm_source=katalog&amp;utm_campaign=katalog&amp;utm_medium=katalog" TargetMode="External"/><Relationship Id="rId963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1039" Type="http://schemas.openxmlformats.org/officeDocument/2006/relationships/hyperlink" Target="https://erzrf.ru/novostroyki/8782083001?regionKey=143743001&amp;notInSale=true&amp;organizationId=6065172001&amp;gkId=8782083001&amp;utm_source=katalog&amp;utm_campaign=katalog&amp;utm_medium=katalog" TargetMode="External"/><Relationship Id="rId124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2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616" Type="http://schemas.openxmlformats.org/officeDocument/2006/relationships/hyperlink" Target="https://erzrf.ru/zastroyschiki/brand/6040785001?region=vse-regiony&amp;regionKey=0&amp;notInSale=true&amp;organizationId=6040785001&amp;utm_source=katalog&amp;utm_campaign=katalog&amp;utm_medium=katalog" TargetMode="External"/><Relationship Id="rId823" Type="http://schemas.openxmlformats.org/officeDocument/2006/relationships/hyperlink" Target="https://erzrf.ru/zastroyschiki/brand/6414367001?region=vse-regiony&amp;regionKey=0&amp;notInSale=true&amp;organizationId=6414367001&amp;utm_source=katalog&amp;utm_campaign=katalog&amp;utm_medium=katalog" TargetMode="External"/><Relationship Id="rId1453" Type="http://schemas.openxmlformats.org/officeDocument/2006/relationships/hyperlink" Target="https://erzrf.ru/novostroyki/11344270001?regionKey=143743001&amp;notInSale=true&amp;organizationId=5846070001&amp;gkId=11344270001&amp;utm_source=katalog&amp;utm_campaign=katalog&amp;utm_medium=katalog" TargetMode="External"/><Relationship Id="rId1106" Type="http://schemas.openxmlformats.org/officeDocument/2006/relationships/hyperlink" Target="http://nsgs-nnov.ru/" TargetMode="External"/><Relationship Id="rId1313" Type="http://schemas.openxmlformats.org/officeDocument/2006/relationships/hyperlink" Target="http://otvetnn.ru/" TargetMode="External"/><Relationship Id="rId1520" Type="http://schemas.openxmlformats.org/officeDocument/2006/relationships/hyperlink" Target="http://kaskad-puteyskaya.ru/" TargetMode="External"/><Relationship Id="rId199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66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473" Type="http://schemas.openxmlformats.org/officeDocument/2006/relationships/hyperlink" Target="https://erzrf.ru/novostroyki/5251882001?regionKey=143743001&amp;notInSale=true&amp;organizationId=5692137001&amp;gkId=5251882001&amp;utm_source=katalog&amp;utm_campaign=katalog&amp;utm_medium=katalog" TargetMode="External"/><Relationship Id="rId68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26" Type="http://schemas.openxmlformats.org/officeDocument/2006/relationships/hyperlink" Target="http://310nn.ru/" TargetMode="External"/><Relationship Id="rId333" Type="http://schemas.openxmlformats.org/officeDocument/2006/relationships/hyperlink" Target="http://&#1078;&#1082;&#1074;&#1072;&#1090;&#1089;&#1086;&#1085;.&#1088;&#1092;/" TargetMode="External"/><Relationship Id="rId540" Type="http://schemas.openxmlformats.org/officeDocument/2006/relationships/hyperlink" Target="http://andornn.ru/" TargetMode="External"/><Relationship Id="rId778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985" Type="http://schemas.openxmlformats.org/officeDocument/2006/relationships/hyperlink" Target="https://erzrf.ru/novostroyki/7677757001?regionKey=143743001&amp;notInSale=true&amp;organizationId=3951107001&amp;gkId=7677757001&amp;utm_source=katalog&amp;utm_campaign=katalog&amp;utm_medium=katalog" TargetMode="External"/><Relationship Id="rId1170" Type="http://schemas.openxmlformats.org/officeDocument/2006/relationships/hyperlink" Target="https://erzrf.ru/zastroyschiki/5837605001?region=vse-regiony&amp;regionKey=0&amp;notInSale=true&amp;organizationId=5837605001&amp;utm_source=katalog&amp;utm_campaign=katalog&amp;utm_medium=katalog" TargetMode="External"/><Relationship Id="rId638" Type="http://schemas.openxmlformats.org/officeDocument/2006/relationships/hyperlink" Target="http://gspk-berezki.com/" TargetMode="External"/><Relationship Id="rId845" Type="http://schemas.openxmlformats.org/officeDocument/2006/relationships/hyperlink" Target="http://sk-nastroenie.com/new-projects.php" TargetMode="External"/><Relationship Id="rId1030" Type="http://schemas.openxmlformats.org/officeDocument/2006/relationships/hyperlink" Target="https://erzrf.ru/novostroyki/8465647001?regionKey=143743001&amp;notInSale=true&amp;organizationId=7398940001&amp;gkId=8465647001&amp;utm_source=katalog&amp;utm_campaign=katalog&amp;utm_medium=katalog" TargetMode="External"/><Relationship Id="rId1268" Type="http://schemas.openxmlformats.org/officeDocument/2006/relationships/hyperlink" Target="http://otvetnn.ru/" TargetMode="External"/><Relationship Id="rId1475" Type="http://schemas.openxmlformats.org/officeDocument/2006/relationships/hyperlink" Target="http://&#1072;&#1085;&#1076;&#1101;&#1082;&#1086;.&#1088;&#1092;/" TargetMode="External"/><Relationship Id="rId400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705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128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33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42" Type="http://schemas.openxmlformats.org/officeDocument/2006/relationships/hyperlink" Target="https://erzrf.ru/zastroyschiki/brand/13488355001?region=vse-regiony&amp;regionKey=0&amp;notInSale=true&amp;organizationId=13488355001&amp;utm_source=katalog&amp;utm_campaign=katalog&amp;utm_medium=katalog" TargetMode="External"/><Relationship Id="rId912" Type="http://schemas.openxmlformats.org/officeDocument/2006/relationships/hyperlink" Target="https://erzrf.ru/zastroyschiki/brand/6815792001?region=vse-regiony&amp;regionKey=0&amp;notInSale=true&amp;organizationId=6815792001&amp;utm_source=katalog&amp;utm_campaign=katalog&amp;utm_medium=katalog" TargetMode="External"/><Relationship Id="rId41" Type="http://schemas.openxmlformats.org/officeDocument/2006/relationships/hyperlink" Target="https://erzrf.ru/novostroyki/263223001?regionKey=143743001&amp;notInSale=true&amp;organizationId=1140335001&amp;gkId=263223001&amp;utm_source=katalog&amp;utm_campaign=katalog&amp;utm_medium=katalog" TargetMode="External"/><Relationship Id="rId1402" Type="http://schemas.openxmlformats.org/officeDocument/2006/relationships/hyperlink" Target="http://sk-nastroenie.com/project.php?prj=343" TargetMode="External"/><Relationship Id="rId190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88" Type="http://schemas.openxmlformats.org/officeDocument/2006/relationships/hyperlink" Target="http://sunny-nn.ru/" TargetMode="External"/><Relationship Id="rId495" Type="http://schemas.openxmlformats.org/officeDocument/2006/relationships/hyperlink" Target="http://nnovgorod.zdi.ru/" TargetMode="External"/><Relationship Id="rId148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355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562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1192" Type="http://schemas.openxmlformats.org/officeDocument/2006/relationships/hyperlink" Target="https://erzrf.ru/novostroyki/9765997001?regionKey=143743001&amp;notInSale=true&amp;organizationId=10743828001&amp;gkId=9765997001&amp;utm_source=katalog&amp;utm_campaign=katalog&amp;utm_medium=katalog" TargetMode="External"/><Relationship Id="rId215" Type="http://schemas.openxmlformats.org/officeDocument/2006/relationships/hyperlink" Target="http://etap-nn.ru/apartment-houses/" TargetMode="External"/><Relationship Id="rId422" Type="http://schemas.openxmlformats.org/officeDocument/2006/relationships/hyperlink" Target="http://academnnov.ru/" TargetMode="External"/><Relationship Id="rId867" Type="http://schemas.openxmlformats.org/officeDocument/2006/relationships/hyperlink" Target="https://erzrf.ru/zastroyschiki/brand/6810418001?region=vse-regiony&amp;regionKey=0&amp;notInSale=true&amp;organizationId=6810418001&amp;utm_source=katalog&amp;utm_campaign=katalog&amp;utm_medium=katalog" TargetMode="External"/><Relationship Id="rId1052" Type="http://schemas.openxmlformats.org/officeDocument/2006/relationships/hyperlink" Target="http://domnagrebeshke.ru/" TargetMode="External"/><Relationship Id="rId1497" Type="http://schemas.openxmlformats.org/officeDocument/2006/relationships/hyperlink" Target="https://erzrf.ru/zastroyschiki/brand/12792095001?region=vse-regiony&amp;regionKey=0&amp;notInSale=true&amp;organizationId=12792095001&amp;utm_source=katalog&amp;utm_campaign=katalog&amp;utm_medium=katalog" TargetMode="External"/><Relationship Id="rId727" Type="http://schemas.openxmlformats.org/officeDocument/2006/relationships/hyperlink" Target="https://erzrf.ru/novostroyki/6221655001?regionKey=143743001&amp;notInSale=true&amp;organizationId=1172140001&amp;gkId=6221655001&amp;buildObjectId=10128861001&amp;utm_source=katalog&amp;utm_campaign=katalog&amp;utm_medium=katalog" TargetMode="External"/><Relationship Id="rId934" Type="http://schemas.openxmlformats.org/officeDocument/2006/relationships/hyperlink" Target="http://fskpovpto.wixsite.com/fsk-pov" TargetMode="External"/><Relationship Id="rId1357" Type="http://schemas.openxmlformats.org/officeDocument/2006/relationships/hyperlink" Target="http://taun-nn.ru/" TargetMode="External"/><Relationship Id="rId63" Type="http://schemas.openxmlformats.org/officeDocument/2006/relationships/hyperlink" Target="http://bor-city.ru/" TargetMode="External"/><Relationship Id="rId1217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1424" Type="http://schemas.openxmlformats.org/officeDocument/2006/relationships/hyperlink" Target="https://erzrf.ru/zastroyschiki/brand/11318237001?region=vse-regiony&amp;regionKey=0&amp;notInSale=true&amp;organizationId=11318237001&amp;utm_source=katalog&amp;utm_campaign=katalog&amp;utm_medium=katalog" TargetMode="External"/><Relationship Id="rId377" Type="http://schemas.openxmlformats.org/officeDocument/2006/relationships/hyperlink" Target="http://&#1078;&#1082;&#1074;&#1072;&#1090;&#1089;&#1086;&#1085;.&#1088;&#1092;/" TargetMode="External"/><Relationship Id="rId584" Type="http://schemas.openxmlformats.org/officeDocument/2006/relationships/hyperlink" Target="http://4238033.ru/" TargetMode="External"/><Relationship Id="rId5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237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791" Type="http://schemas.openxmlformats.org/officeDocument/2006/relationships/hyperlink" Target="http://nk-nn.com/" TargetMode="External"/><Relationship Id="rId889" Type="http://schemas.openxmlformats.org/officeDocument/2006/relationships/hyperlink" Target="https://erzrf.ru/novostroyki/6813587001?regionKey=143743001&amp;notInSale=true&amp;organizationId=5685578001&amp;gkId=6813587001&amp;buildObjectId=6813467001&amp;utm_source=katalog&amp;utm_campaign=katalog&amp;utm_medium=katalog" TargetMode="External"/><Relationship Id="rId1074" Type="http://schemas.openxmlformats.org/officeDocument/2006/relationships/hyperlink" Target="https://erzrf.ru/zastroyschiki/brand/5692691001?region=vse-regiony&amp;regionKey=0&amp;notInSale=true&amp;organizationId=5692691001&amp;utm_source=katalog&amp;utm_campaign=katalog&amp;utm_medium=katalog" TargetMode="External"/><Relationship Id="rId444" Type="http://schemas.openxmlformats.org/officeDocument/2006/relationships/hyperlink" Target="https://erzrf.ru/zastroyschiki/brand/5685716001?region=vse-regiony&amp;regionKey=0&amp;notInSale=true&amp;organizationId=5685716001&amp;utm_source=katalog&amp;utm_campaign=katalog&amp;utm_medium=katalog" TargetMode="External"/><Relationship Id="rId651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74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8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379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1502" Type="http://schemas.openxmlformats.org/officeDocument/2006/relationships/hyperlink" Target="http://&#1076;&#1086;&#1084;&#1082;&#1086;&#1083;&#1083;&#1077;&#1082;&#1094;&#1080;&#1103;.&#1088;&#1092;/" TargetMode="External"/><Relationship Id="rId290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304" Type="http://schemas.openxmlformats.org/officeDocument/2006/relationships/hyperlink" Target="https://erzrf.ru/novostroyki/1069853001?regionKey=143743001&amp;notInSale=true&amp;organizationId=5687710001&amp;gkId=1069853001&amp;buildObjectId=5842288001&amp;utm_source=katalog&amp;utm_campaign=katalog&amp;utm_medium=katalog" TargetMode="External"/><Relationship Id="rId388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511" Type="http://schemas.openxmlformats.org/officeDocument/2006/relationships/hyperlink" Target="https://erzrf.ru/novostroyki/5340928001?regionKey=143743001&amp;notInSale=true&amp;organizationId=5692465001&amp;gkId=5340928001&amp;buildObjectId=5340555001&amp;utm_source=katalog&amp;utm_campaign=katalog&amp;utm_medium=katalog" TargetMode="External"/><Relationship Id="rId609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956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1141" Type="http://schemas.openxmlformats.org/officeDocument/2006/relationships/hyperlink" Target="http://torpedocity.ru/" TargetMode="External"/><Relationship Id="rId1239" Type="http://schemas.openxmlformats.org/officeDocument/2006/relationships/hyperlink" Target="https://erzrf.ru/novostroyki/10294221001?regionKey=143743001&amp;notInSale=true&amp;organizationId=5692833001&amp;gkId=10294221001&amp;buildObjectId=10294373001&amp;utm_source=katalog&amp;utm_campaign=katalog&amp;utm_medium=katalog" TargetMode="External"/><Relationship Id="rId85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50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595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816" Type="http://schemas.openxmlformats.org/officeDocument/2006/relationships/hyperlink" Target="https://erzrf.ru/novostroyki/6413982001?regionKey=143743001&amp;notInSale=true&amp;organizationId=6414367001&amp;gkId=6413982001&amp;utm_source=katalog&amp;utm_campaign=katalog&amp;utm_medium=katalog" TargetMode="External"/><Relationship Id="rId1001" Type="http://schemas.openxmlformats.org/officeDocument/2006/relationships/hyperlink" Target="https://erzrf.ru/zastroyschiki/brand/7904404001?region=vse-regiony&amp;regionKey=0&amp;notInSale=true&amp;organizationId=7904404001&amp;utm_source=katalog&amp;utm_campaign=katalog&amp;utm_medium=katalog" TargetMode="External"/><Relationship Id="rId1446" Type="http://schemas.openxmlformats.org/officeDocument/2006/relationships/hyperlink" Target="https://erzrf.ru/novostroyki/11319348001?regionKey=143743001&amp;notInSale=true&amp;organizationId=1148302001&amp;gkId=11319348001&amp;buildObjectId=11319528001&amp;utm_source=katalog&amp;utm_campaign=katalog&amp;utm_medium=katalog" TargetMode="External"/><Relationship Id="rId248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455" Type="http://schemas.openxmlformats.org/officeDocument/2006/relationships/hyperlink" Target="https://erzrf.ru/novostroyki/4661579001?regionKey=143743001&amp;notInSale=true&amp;organizationId=5684729001&amp;gkId=4661579001&amp;utm_source=katalog&amp;utm_campaign=katalog&amp;utm_medium=katalog" TargetMode="External"/><Relationship Id="rId662" Type="http://schemas.openxmlformats.org/officeDocument/2006/relationships/hyperlink" Target="https://erzrf.ru/novostroyki/5847097001?regionKey=143743001&amp;notInSale=true&amp;organizationId=5850347001&amp;gkId=5847097001&amp;utm_source=katalog&amp;utm_campaign=katalog&amp;utm_medium=katalog" TargetMode="External"/><Relationship Id="rId1085" Type="http://schemas.openxmlformats.org/officeDocument/2006/relationships/hyperlink" Target="https://erzrf.ru/novostroyki/9096468001?regionKey=143743001&amp;notInSale=true&amp;organizationId=5684886001&amp;gkId=9096468001&amp;utm_source=katalog&amp;utm_campaign=katalog&amp;utm_medium=katalog" TargetMode="External"/><Relationship Id="rId129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30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513" Type="http://schemas.openxmlformats.org/officeDocument/2006/relationships/hyperlink" Target="https://erzrf.ru/zastroyschiki/13384688001?region=vse-regiony&amp;regionKey=0&amp;notInSale=true&amp;organizationId=13384688001&amp;utm_source=katalog&amp;utm_campaign=katalog&amp;utm_medium=katalog" TargetMode="External"/><Relationship Id="rId12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08" Type="http://schemas.openxmlformats.org/officeDocument/2006/relationships/hyperlink" Target="http://310nn.ru/" TargetMode="External"/><Relationship Id="rId315" Type="http://schemas.openxmlformats.org/officeDocument/2006/relationships/hyperlink" Target="http://sunny-nn.ru/" TargetMode="External"/><Relationship Id="rId522" Type="http://schemas.openxmlformats.org/officeDocument/2006/relationships/hyperlink" Target="http://oktava-nn.ru/" TargetMode="External"/><Relationship Id="rId967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1152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96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1" Type="http://schemas.openxmlformats.org/officeDocument/2006/relationships/hyperlink" Target="http://310nn.ru/" TargetMode="External"/><Relationship Id="rId399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827" Type="http://schemas.openxmlformats.org/officeDocument/2006/relationships/hyperlink" Target="http://svoboda52.ru/" TargetMode="External"/><Relationship Id="rId1012" Type="http://schemas.openxmlformats.org/officeDocument/2006/relationships/hyperlink" Target="https://erzrf.ru/novostroyki/7918769001?regionKey=143743001&amp;notInSale=true&amp;organizationId=7918681001&amp;gkId=7918769001&amp;utm_source=katalog&amp;utm_campaign=katalog&amp;utm_medium=katalog" TargetMode="External"/><Relationship Id="rId1457" Type="http://schemas.openxmlformats.org/officeDocument/2006/relationships/hyperlink" Target="http://stroyinvest3.ru/" TargetMode="External"/><Relationship Id="rId259" Type="http://schemas.openxmlformats.org/officeDocument/2006/relationships/hyperlink" Target="https://erzrf.ru/novostroyki/1063768001?regionKey=143743001&amp;notInSale=true&amp;organizationId=6565544001&amp;gkId=1063768001&amp;buildObjectId=9742631001&amp;utm_source=katalog&amp;utm_campaign=katalog&amp;utm_medium=katalog" TargetMode="External"/><Relationship Id="rId466" Type="http://schemas.openxmlformats.org/officeDocument/2006/relationships/hyperlink" Target="https://erzrf.ru/novostroyki/4661579001?regionKey=143743001&amp;notInSale=true&amp;organizationId=5684729001&amp;gkId=4661579001&amp;buildObjectId=1281175001&amp;utm_source=katalog&amp;utm_campaign=katalog&amp;utm_medium=katalog" TargetMode="External"/><Relationship Id="rId673" Type="http://schemas.openxmlformats.org/officeDocument/2006/relationships/hyperlink" Target="https://erzrf.ru/novostroyki/5986464001?regionKey=143743001&amp;notInSale=true&amp;organizationId=7905305001&amp;gkId=5986464001&amp;buildObjectId=5986444001&amp;utm_source=katalog&amp;utm_campaign=katalog&amp;utm_medium=katalog" TargetMode="External"/><Relationship Id="rId880" Type="http://schemas.openxmlformats.org/officeDocument/2006/relationships/hyperlink" Target="https://erzrf.ru/novostroyki/6813040001?regionKey=143743001&amp;notInSale=true&amp;organizationId=5686255001&amp;gkId=6813040001&amp;buildObjectId=6813167001&amp;utm_source=katalog&amp;utm_campaign=katalog&amp;utm_medium=katalog" TargetMode="External"/><Relationship Id="rId1096" Type="http://schemas.openxmlformats.org/officeDocument/2006/relationships/hyperlink" Target="http://andornn.ru/olimpiyskiy/o_komplekse" TargetMode="External"/><Relationship Id="rId131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24" Type="http://schemas.openxmlformats.org/officeDocument/2006/relationships/hyperlink" Target="https://erzrf.ru/zastroyschiki/brand/13483994001?region=vse-regiony&amp;regionKey=0&amp;notInSale=true&amp;organizationId=13483994001&amp;utm_source=katalog&amp;utm_campaign=katalog&amp;utm_medium=katalog" TargetMode="External"/><Relationship Id="rId23" Type="http://schemas.openxmlformats.org/officeDocument/2006/relationships/hyperlink" Target="https://erzrf.ru/novostroyki/263171001?regionKey=143743001&amp;notInSale=true&amp;organizationId=5393439001&amp;gkId=263171001&amp;utm_source=katalog&amp;utm_campaign=katalog&amp;utm_medium=katalog" TargetMode="External"/><Relationship Id="rId119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326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533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978" Type="http://schemas.openxmlformats.org/officeDocument/2006/relationships/hyperlink" Target="https://erzrf.ru/novostroyki/7677757001?regionKey=143743001&amp;notInSale=true&amp;organizationId=3951107001&amp;gkId=7677757001&amp;buildObjectId=7676959001&amp;utm_source=katalog&amp;utm_campaign=katalog&amp;utm_medium=katalog" TargetMode="External"/><Relationship Id="rId1163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370" Type="http://schemas.openxmlformats.org/officeDocument/2006/relationships/hyperlink" Target="https://erzrf.ru/zastroyschiki/brand/5687552001?region=vse-regiony&amp;regionKey=0&amp;notInSale=true&amp;organizationId=5687552001&amp;utm_source=katalog&amp;utm_campaign=katalog&amp;utm_medium=katalog" TargetMode="External"/><Relationship Id="rId740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838" Type="http://schemas.openxmlformats.org/officeDocument/2006/relationships/hyperlink" Target="https://erzrf.ru/zastroyschiki/6415348001?region=vse-regiony&amp;regionKey=0&amp;notInSale=true&amp;organizationId=6415348001&amp;utm_source=katalog&amp;utm_campaign=katalog&amp;utm_medium=katalog" TargetMode="External"/><Relationship Id="rId1023" Type="http://schemas.openxmlformats.org/officeDocument/2006/relationships/hyperlink" Target="https://erzrf.ru/novostroyki/8465647001?regionKey=143743001&amp;notInSale=true&amp;organizationId=7398940001&amp;gkId=8465647001&amp;buildObjectId=8465681001&amp;utm_source=katalog&amp;utm_campaign=katalog&amp;utm_medium=katalog" TargetMode="External"/><Relationship Id="rId1468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172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477" Type="http://schemas.openxmlformats.org/officeDocument/2006/relationships/hyperlink" Target="http://&#1094;&#1101;&#1089;-&#1085;&#1085;.&#1088;&#1092;/" TargetMode="External"/><Relationship Id="rId600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684" Type="http://schemas.openxmlformats.org/officeDocument/2006/relationships/hyperlink" Target="http://nk-nn.com/" TargetMode="External"/><Relationship Id="rId1230" Type="http://schemas.openxmlformats.org/officeDocument/2006/relationships/hyperlink" Target="https://erzrf.ru/novostroyki/10293416001?regionKey=143743001&amp;notInSale=true&amp;organizationId=5692833001&amp;gkId=10293416001&amp;buildObjectId=10293541001&amp;utm_source=katalog&amp;utm_campaign=katalog&amp;utm_medium=katalog" TargetMode="External"/><Relationship Id="rId132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35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337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891" Type="http://schemas.openxmlformats.org/officeDocument/2006/relationships/hyperlink" Target="http://gbsproekt.ru/" TargetMode="External"/><Relationship Id="rId905" Type="http://schemas.openxmlformats.org/officeDocument/2006/relationships/hyperlink" Target="https://erzrf.ru/novostroyki/6814104001?regionKey=143743001&amp;notInSale=true&amp;organizationId=6067296001&amp;gkId=6814104001&amp;utm_source=katalog&amp;utm_campaign=katalog&amp;utm_medium=katalog" TargetMode="External"/><Relationship Id="rId989" Type="http://schemas.openxmlformats.org/officeDocument/2006/relationships/hyperlink" Target="http://proviantskaya.ru/" TargetMode="External"/><Relationship Id="rId34" Type="http://schemas.openxmlformats.org/officeDocument/2006/relationships/hyperlink" Target="https://erzrf.ru/novostroyki/263171001?regionKey=143743001&amp;notInSale=true&amp;organizationId=5393439001&amp;gkId=263171001&amp;buildObjectId=12513142001&amp;utm_source=katalog&amp;utm_campaign=katalog&amp;utm_medium=katalog" TargetMode="External"/><Relationship Id="rId544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751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849" Type="http://schemas.openxmlformats.org/officeDocument/2006/relationships/hyperlink" Target="https://erzrf.ru/zastroyschiki/brand/6809701001?region=vse-regiony&amp;regionKey=0&amp;notInSale=true&amp;organizationId=6809701001&amp;utm_source=katalog&amp;utm_campaign=katalog&amp;utm_medium=katalog" TargetMode="External"/><Relationship Id="rId1174" Type="http://schemas.openxmlformats.org/officeDocument/2006/relationships/hyperlink" Target="https://erzrf.ru/novostroyki/9745573001?regionKey=143743001&amp;notInSale=true&amp;organizationId=5692691001&amp;gkId=9745573001&amp;utm_source=katalog&amp;utm_campaign=katalog&amp;utm_medium=katalog" TargetMode="External"/><Relationship Id="rId1381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1479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183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390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404" Type="http://schemas.openxmlformats.org/officeDocument/2006/relationships/hyperlink" Target="http://marshalgrad.ru/" TargetMode="External"/><Relationship Id="rId611" Type="http://schemas.openxmlformats.org/officeDocument/2006/relationships/hyperlink" Target="http://tsvet-park.ru/" TargetMode="External"/><Relationship Id="rId1034" Type="http://schemas.openxmlformats.org/officeDocument/2006/relationships/hyperlink" Target="http://klevernn.ru/" TargetMode="External"/><Relationship Id="rId1241" Type="http://schemas.openxmlformats.org/officeDocument/2006/relationships/hyperlink" Target="http://&#1076;&#1080;&#1072;&#1084;&#1072;&#1085;&#1090;-&#1089;&#1090;&#1088;&#1086;&#1081;.&#1088;&#1092;/" TargetMode="External"/><Relationship Id="rId1339" Type="http://schemas.openxmlformats.org/officeDocument/2006/relationships/hyperlink" Target="http://taun-nn.ru/" TargetMode="External"/><Relationship Id="rId250" Type="http://schemas.openxmlformats.org/officeDocument/2006/relationships/hyperlink" Target="https://erzrf.ru/novostroyki/1063768001?regionKey=143743001&amp;notInSale=true&amp;organizationId=6565544001&amp;gkId=1063768001&amp;buildObjectId=9742615001&amp;utm_source=katalog&amp;utm_campaign=katalog&amp;utm_medium=katalog" TargetMode="External"/><Relationship Id="rId488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69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709" Type="http://schemas.openxmlformats.org/officeDocument/2006/relationships/hyperlink" Target="https://erzrf.ru/novostroyki/6221655001?regionKey=143743001&amp;notInSale=true&amp;organizationId=1172140001&amp;gkId=6221655001&amp;buildObjectId=10127695001&amp;utm_source=katalog&amp;utm_campaign=katalog&amp;utm_medium=katalog" TargetMode="External"/><Relationship Id="rId916" Type="http://schemas.openxmlformats.org/officeDocument/2006/relationships/hyperlink" Target="https://erzrf.ru/novostroyki/6815734001?regionKey=143743001&amp;notInSale=true&amp;organizationId=6815792001&amp;gkId=6815734001&amp;buildObjectId=6815473001&amp;utm_source=katalog&amp;utm_campaign=katalog&amp;utm_medium=katalog" TargetMode="External"/><Relationship Id="rId1101" Type="http://schemas.openxmlformats.org/officeDocument/2006/relationships/hyperlink" Target="https://erzrf.ru/zastroyschiki/brand/9349641001?region=vse-regiony&amp;regionKey=0&amp;notInSale=true&amp;organizationId=9349641001&amp;utm_source=katalog&amp;utm_campaign=katalog&amp;utm_medium=katalog" TargetMode="External"/><Relationship Id="rId1546" Type="http://schemas.openxmlformats.org/officeDocument/2006/relationships/hyperlink" Target="http://jk-pokrovskiy.ru/" TargetMode="External"/><Relationship Id="rId45" Type="http://schemas.openxmlformats.org/officeDocument/2006/relationships/hyperlink" Target="http://zenit-nn.ru/" TargetMode="External"/><Relationship Id="rId110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348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555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76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185" Type="http://schemas.openxmlformats.org/officeDocument/2006/relationships/hyperlink" Target="https://erzrf.ru/novostroyki/9746267001?regionKey=143743001&amp;notInSale=true&amp;organizationId=5683961001&amp;gkId=9746267001&amp;buildObjectId=9745968001&amp;utm_source=katalog&amp;utm_campaign=katalog&amp;utm_medium=katalog" TargetMode="External"/><Relationship Id="rId1392" Type="http://schemas.openxmlformats.org/officeDocument/2006/relationships/hyperlink" Target="https://erzrf.ru/novostroyki/10811870001?regionKey=143743001&amp;notInSale=true&amp;organizationId=6415269001&amp;gkId=10811870001&amp;buildObjectId=10812195001&amp;utm_source=katalog&amp;utm_campaign=katalog&amp;utm_medium=katalog" TargetMode="External"/><Relationship Id="rId1406" Type="http://schemas.openxmlformats.org/officeDocument/2006/relationships/hyperlink" Target="https://erzrf.ru/zastroyschiki/brand/5685427001?region=vse-regiony&amp;regionKey=0&amp;notInSale=true&amp;organizationId=5685427001&amp;utm_source=katalog&amp;utm_campaign=katalog&amp;utm_medium=katalog" TargetMode="External"/><Relationship Id="rId194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08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415" Type="http://schemas.openxmlformats.org/officeDocument/2006/relationships/hyperlink" Target="https://erzrf.ru/zastroyschiki/3915304001?region=vse-regiony&amp;regionKey=0&amp;notInSale=true&amp;organizationId=3915304001&amp;utm_source=katalog&amp;utm_campaign=katalog&amp;utm_medium=katalog" TargetMode="External"/><Relationship Id="rId622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1045" Type="http://schemas.openxmlformats.org/officeDocument/2006/relationships/hyperlink" Target="https://erzrf.ru/zastroyschiki/8816493001?region=vse-regiony&amp;regionKey=0&amp;notInSale=true&amp;organizationId=8816493001&amp;utm_source=katalog&amp;utm_campaign=katalog&amp;utm_medium=katalog" TargetMode="External"/><Relationship Id="rId125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61" Type="http://schemas.openxmlformats.org/officeDocument/2006/relationships/hyperlink" Target="http://km-ankudinovka.ru/" TargetMode="External"/><Relationship Id="rId499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927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1112" Type="http://schemas.openxmlformats.org/officeDocument/2006/relationships/hyperlink" Target="https://erzrf.ru/novostroyki/9744235001?regionKey=143743001&amp;notInSale=true&amp;organizationId=9743374001&amp;gkId=9744235001&amp;utm_source=katalog&amp;utm_campaign=katalog&amp;utm_medium=katalog" TargetMode="External"/><Relationship Id="rId56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359" Type="http://schemas.openxmlformats.org/officeDocument/2006/relationships/hyperlink" Target="http://&#1078;&#1082;&#1074;&#1072;&#1090;&#1089;&#1086;&#1085;.&#1088;&#1092;/" TargetMode="External"/><Relationship Id="rId566" Type="http://schemas.openxmlformats.org/officeDocument/2006/relationships/hyperlink" Target="http://andornn.ru/moscowgrad" TargetMode="External"/><Relationship Id="rId773" Type="http://schemas.openxmlformats.org/officeDocument/2006/relationships/hyperlink" Target="http://nk-nn.com/" TargetMode="External"/><Relationship Id="rId1196" Type="http://schemas.openxmlformats.org/officeDocument/2006/relationships/hyperlink" Target="http://&#1072;&#1085;&#1076;&#1101;&#1082;&#1086;.&#1088;&#1092;/" TargetMode="External"/><Relationship Id="rId1417" Type="http://schemas.openxmlformats.org/officeDocument/2006/relationships/hyperlink" Target="https://erzrf.ru/novostroyki/10822715001?regionKey=143743001&amp;notInSale=true&amp;organizationId=3915097001&amp;gkId=10822715001&amp;utm_source=katalog&amp;utm_campaign=katalog&amp;utm_medium=katalog" TargetMode="External"/><Relationship Id="rId121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19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426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633" Type="http://schemas.openxmlformats.org/officeDocument/2006/relationships/hyperlink" Target="https://erzrf.ru/zastroyschiki/brand/6051901001?region=vse-regiony&amp;regionKey=0&amp;notInSale=true&amp;organizationId=6051901001&amp;utm_source=katalog&amp;utm_campaign=katalog&amp;utm_medium=katalog" TargetMode="External"/><Relationship Id="rId980" Type="http://schemas.openxmlformats.org/officeDocument/2006/relationships/hyperlink" Target="http://proviantskaya.ru/" TargetMode="External"/><Relationship Id="rId1056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126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840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938" Type="http://schemas.openxmlformats.org/officeDocument/2006/relationships/hyperlink" Target="https://erzrf.ru/zastroyschiki/brand/6816735001?region=vse-regiony&amp;regionKey=0&amp;notInSale=true&amp;organizationId=6816735001&amp;utm_source=katalog&amp;utm_campaign=katalog&amp;utm_medium=katalog" TargetMode="External"/><Relationship Id="rId1470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67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272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577" Type="http://schemas.openxmlformats.org/officeDocument/2006/relationships/hyperlink" Target="https://erzrf.ru/zastroyschiki/5842650001?region=vse-regiony&amp;regionKey=0&amp;notInSale=true&amp;organizationId=5842650001&amp;utm_source=katalog&amp;utm_campaign=katalog&amp;utm_medium=katalog" TargetMode="External"/><Relationship Id="rId700" Type="http://schemas.openxmlformats.org/officeDocument/2006/relationships/hyperlink" Target="https://erzrf.ru/novostroyki/6221655001?regionKey=143743001&amp;notInSale=true&amp;organizationId=1172140001&amp;gkId=6221655001&amp;buildObjectId=9190903001&amp;utm_source=katalog&amp;utm_campaign=katalog&amp;utm_medium=katalog" TargetMode="External"/><Relationship Id="rId1123" Type="http://schemas.openxmlformats.org/officeDocument/2006/relationships/hyperlink" Target="http://plotnichny.ru/" TargetMode="External"/><Relationship Id="rId1330" Type="http://schemas.openxmlformats.org/officeDocument/2006/relationships/hyperlink" Target="http://taun-nn.ru/" TargetMode="External"/><Relationship Id="rId1428" Type="http://schemas.openxmlformats.org/officeDocument/2006/relationships/hyperlink" Target="https://erzrf.ru/novostroyki/11318675001?regionKey=143743001&amp;notInSale=true&amp;organizationId=11318237001&amp;gkId=11318675001&amp;buildObjectId=10206714001&amp;utm_source=katalog&amp;utm_campaign=katalog&amp;utm_medium=katalog" TargetMode="External"/><Relationship Id="rId132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784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991" Type="http://schemas.openxmlformats.org/officeDocument/2006/relationships/hyperlink" Target="https://erzrf.ru/zastroyschiki/7841691001?region=vse-regiony&amp;regionKey=0&amp;notInSale=true&amp;organizationId=7841691001&amp;utm_source=katalog&amp;utm_campaign=katalog&amp;utm_medium=katalog" TargetMode="External"/><Relationship Id="rId1067" Type="http://schemas.openxmlformats.org/officeDocument/2006/relationships/hyperlink" Target="https://erzrf.ru/novostroyki/8871027001?regionKey=143743001&amp;notInSale=true&amp;organizationId=2971044001&amp;gkId=8871027001&amp;utm_source=katalog&amp;utm_campaign=katalog&amp;utm_medium=katalog" TargetMode="External"/><Relationship Id="rId437" Type="http://schemas.openxmlformats.org/officeDocument/2006/relationships/hyperlink" Target="https://erzrf.ru/novostroyki/4262054001?regionKey=143743001&amp;notInSale=true&amp;organizationId=1072634001&amp;gkId=4262054001&amp;utm_source=katalog&amp;utm_campaign=katalog&amp;utm_medium=katalog" TargetMode="External"/><Relationship Id="rId644" Type="http://schemas.openxmlformats.org/officeDocument/2006/relationships/hyperlink" Target="https://erzrf.ru/novostroyki/5846512001?regionKey=143743001&amp;notInSale=true&amp;organizationId=6015017001&amp;gkId=5846512001&amp;utm_source=katalog&amp;utm_campaign=katalog&amp;utm_medium=katalog" TargetMode="External"/><Relationship Id="rId851" Type="http://schemas.openxmlformats.org/officeDocument/2006/relationships/hyperlink" Target="https://erzrf.ru/novostroyki/6809491001?regionKey=143743001&amp;notInSale=true&amp;organizationId=6809701001&amp;gkId=6809491001&amp;utm_source=katalog&amp;utm_campaign=katalog&amp;utm_medium=katalog" TargetMode="External"/><Relationship Id="rId127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481" Type="http://schemas.openxmlformats.org/officeDocument/2006/relationships/hyperlink" Target="https://erzrf.ru/novostroyki/11606883001?regionKey=143743001&amp;notInSale=true&amp;organizationId=10743828001&amp;gkId=11606883001&amp;utm_source=katalog&amp;utm_campaign=katalog&amp;utm_medium=katalog" TargetMode="External"/><Relationship Id="rId283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490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04" Type="http://schemas.openxmlformats.org/officeDocument/2006/relationships/hyperlink" Target="http://nnovgorod.zdi.ru/" TargetMode="External"/><Relationship Id="rId711" Type="http://schemas.openxmlformats.org/officeDocument/2006/relationships/hyperlink" Target="http://nk-nn.com/" TargetMode="External"/><Relationship Id="rId949" Type="http://schemas.openxmlformats.org/officeDocument/2006/relationships/hyperlink" Target="https://erzrf.ru/novostroyki/7003974001?regionKey=143743001&amp;notInSale=true&amp;organizationId=1172140001&amp;gkId=7003974001&amp;utm_source=katalog&amp;utm_campaign=katalog&amp;utm_medium=katalog" TargetMode="External"/><Relationship Id="rId1134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134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8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43" Type="http://schemas.openxmlformats.org/officeDocument/2006/relationships/hyperlink" Target="http://310nn.ru/" TargetMode="External"/><Relationship Id="rId350" Type="http://schemas.openxmlformats.org/officeDocument/2006/relationships/hyperlink" Target="http://&#1078;&#1082;&#1074;&#1072;&#1090;&#1089;&#1086;&#1085;.&#1088;&#1092;/" TargetMode="External"/><Relationship Id="rId588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795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809" Type="http://schemas.openxmlformats.org/officeDocument/2006/relationships/hyperlink" Target="http://sergievskaya-sloboda.ru/" TargetMode="External"/><Relationship Id="rId1201" Type="http://schemas.openxmlformats.org/officeDocument/2006/relationships/hyperlink" Target="https://erzrf.ru/novostroyki/10124588001?regionKey=143743001&amp;notInSale=true&amp;organizationId=5685578001&amp;gkId=10124588001&amp;utm_source=katalog&amp;utm_campaign=katalog&amp;utm_medium=katalog" TargetMode="External"/><Relationship Id="rId1439" Type="http://schemas.openxmlformats.org/officeDocument/2006/relationships/hyperlink" Target="http://podkova-nnov.ru/" TargetMode="External"/><Relationship Id="rId9" Type="http://schemas.openxmlformats.org/officeDocument/2006/relationships/hyperlink" Target="http://stnn.ru/" TargetMode="External"/><Relationship Id="rId210" Type="http://schemas.openxmlformats.org/officeDocument/2006/relationships/hyperlink" Target="https://erzrf.ru/zastroyschiki/brand/5685427001?region=vse-regiony&amp;regionKey=0&amp;notInSale=true&amp;organizationId=5685427001&amp;utm_source=katalog&amp;utm_campaign=katalog&amp;utm_medium=katalog" TargetMode="External"/><Relationship Id="rId448" Type="http://schemas.openxmlformats.org/officeDocument/2006/relationships/hyperlink" Target="https://erzrf.ru/novostroyki/4660563001?regionKey=143743001&amp;notInSale=true&amp;organizationId=5685716001&amp;gkId=4660563001&amp;buildObjectId=551807001&amp;utm_source=katalog&amp;utm_campaign=katalog&amp;utm_medium=katalog" TargetMode="External"/><Relationship Id="rId655" Type="http://schemas.openxmlformats.org/officeDocument/2006/relationships/hyperlink" Target="https://erzrf.ru/novostroyki/5847097001?regionKey=143743001&amp;notInSale=true&amp;organizationId=5850347001&amp;gkId=5847097001&amp;buildObjectId=5847226001&amp;utm_source=katalog&amp;utm_campaign=katalog&amp;utm_medium=katalog" TargetMode="External"/><Relationship Id="rId862" Type="http://schemas.openxmlformats.org/officeDocument/2006/relationships/hyperlink" Target="https://erzrf.ru/novostroyki/6809491001?regionKey=143743001&amp;notInSale=true&amp;organizationId=6809701001&amp;gkId=6809491001&amp;buildObjectId=6809677001&amp;utm_source=katalog&amp;utm_campaign=katalog&amp;utm_medium=katalog" TargetMode="External"/><Relationship Id="rId1078" Type="http://schemas.openxmlformats.org/officeDocument/2006/relationships/hyperlink" Target="http://disk-dz.ru/doma/zvyozdnyj" TargetMode="External"/><Relationship Id="rId1285" Type="http://schemas.openxmlformats.org/officeDocument/2006/relationships/hyperlink" Target="http://taun-nn.ru/" TargetMode="External"/><Relationship Id="rId1492" Type="http://schemas.openxmlformats.org/officeDocument/2006/relationships/hyperlink" Target="http://oikumena-holding.ru/zhilaya_nedvizhimost/nizhnij_novgorod/shalyapin/" TargetMode="External"/><Relationship Id="rId1506" Type="http://schemas.openxmlformats.org/officeDocument/2006/relationships/hyperlink" Target="https://erzrf.ru/zastroyschiki/brand/7398940001?region=vse-regiony&amp;regionKey=0&amp;notInSale=true&amp;organizationId=7398940001&amp;utm_source=katalog&amp;utm_campaign=katalog&amp;utm_medium=katalog" TargetMode="External"/><Relationship Id="rId294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308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515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722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145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35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89" Type="http://schemas.openxmlformats.org/officeDocument/2006/relationships/hyperlink" Target="http://310nn.ru/" TargetMode="External"/><Relationship Id="rId154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361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599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1005" Type="http://schemas.openxmlformats.org/officeDocument/2006/relationships/hyperlink" Target="https://erzrf.ru/novostroyki/7904999001?regionKey=143743001&amp;notInSale=true&amp;organizationId=7904404001&amp;gkId=7904999001&amp;buildObjectId=7904779001&amp;utm_source=katalog&amp;utm_campaign=katalog&amp;utm_medium=katalog" TargetMode="External"/><Relationship Id="rId1212" Type="http://schemas.openxmlformats.org/officeDocument/2006/relationships/hyperlink" Target="https://erzrf.ru/novostroyki/10129190001?regionKey=143743001&amp;notInSale=true&amp;organizationId=2971044001&amp;gkId=10129190001&amp;buildObjectId=10129168001&amp;utm_source=katalog&amp;utm_campaign=katalog&amp;utm_medium=katalog" TargetMode="External"/><Relationship Id="rId459" Type="http://schemas.openxmlformats.org/officeDocument/2006/relationships/hyperlink" Target="http://bzdsm.umi.ru/" TargetMode="External"/><Relationship Id="rId666" Type="http://schemas.openxmlformats.org/officeDocument/2006/relationships/hyperlink" Target="http://&#1078;&#1082;-&#1084;&#1086;&#1083;&#1086;&#1076;&#1077;&#1078;&#1085;&#1099;&#1081;.&#1088;&#1092;/" TargetMode="External"/><Relationship Id="rId873" Type="http://schemas.openxmlformats.org/officeDocument/2006/relationships/hyperlink" Target="http://bereg5.ru/" TargetMode="External"/><Relationship Id="rId1089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129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517" Type="http://schemas.openxmlformats.org/officeDocument/2006/relationships/hyperlink" Target="https://erzrf.ru/novostroyki/13385095001?regionKey=143743001&amp;notInSale=true&amp;organizationId=13384785001&amp;gkId=13385095001&amp;utm_source=katalog&amp;utm_campaign=katalog&amp;utm_medium=katalog" TargetMode="External"/><Relationship Id="rId16" Type="http://schemas.openxmlformats.org/officeDocument/2006/relationships/hyperlink" Target="https://erzrf.ru/novostroyki/262671001?regionKey=143743001&amp;notInSale=true&amp;organizationId=1172140001&amp;gkId=262671001&amp;buildObjectId=10710642001&amp;utm_source=katalog&amp;utm_campaign=katalog&amp;utm_medium=katalog" TargetMode="External"/><Relationship Id="rId221" Type="http://schemas.openxmlformats.org/officeDocument/2006/relationships/hyperlink" Target="https://erzrf.ru/novostroyki/1028139001?regionKey=143743001&amp;notInSale=true&amp;organizationId=1026893001&amp;gkId=1028139001&amp;utm_source=katalog&amp;utm_campaign=katalog&amp;utm_medium=katalog" TargetMode="External"/><Relationship Id="rId319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526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1156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136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733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940" Type="http://schemas.openxmlformats.org/officeDocument/2006/relationships/hyperlink" Target="https://erzrf.ru/novostroyki/6818596001?regionKey=143743001&amp;notInSale=true&amp;organizationId=6816735001&amp;gkId=6818596001&amp;utm_source=katalog&amp;utm_campaign=katalog&amp;utm_medium=katalog" TargetMode="External"/><Relationship Id="rId1016" Type="http://schemas.openxmlformats.org/officeDocument/2006/relationships/hyperlink" Target="http://vselennyann.ru/" TargetMode="External"/><Relationship Id="rId165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372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67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800" Type="http://schemas.openxmlformats.org/officeDocument/2006/relationships/hyperlink" Target="http://&#1078;&#1082;-&#1084;&#1086;&#1083;&#1086;&#1076;&#1077;&#1078;&#1085;&#1099;&#1081;.&#1088;&#1092;/objects/molodezhnyy-salyut" TargetMode="External"/><Relationship Id="rId1223" Type="http://schemas.openxmlformats.org/officeDocument/2006/relationships/hyperlink" Target="http://andornn.ru/" TargetMode="External"/><Relationship Id="rId1430" Type="http://schemas.openxmlformats.org/officeDocument/2006/relationships/hyperlink" Target="http://podkova-nnov.ru/" TargetMode="External"/><Relationship Id="rId1528" Type="http://schemas.openxmlformats.org/officeDocument/2006/relationships/hyperlink" Target="https://kaskad-mendeleeva.ru/" TargetMode="External"/><Relationship Id="rId232" Type="http://schemas.openxmlformats.org/officeDocument/2006/relationships/hyperlink" Target="https://erzrf.ru/novostroyki/1063768001?regionKey=143743001&amp;notInSale=true&amp;organizationId=6565544001&amp;gkId=1063768001&amp;buildObjectId=5473142001&amp;utm_source=katalog&amp;utm_campaign=katalog&amp;utm_medium=katalog" TargetMode="External"/><Relationship Id="rId884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27" Type="http://schemas.openxmlformats.org/officeDocument/2006/relationships/hyperlink" Target="http://agknn.ru/" TargetMode="External"/><Relationship Id="rId537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74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951" Type="http://schemas.openxmlformats.org/officeDocument/2006/relationships/hyperlink" Target="https://erzrf.ru/novostroyki/7003974001?regionKey=143743001&amp;notInSale=true&amp;organizationId=1172140001&amp;gkId=7003974001&amp;buildObjectId=7003551001&amp;utm_source=katalog&amp;utm_campaign=katalog&amp;utm_medium=katalog" TargetMode="External"/><Relationship Id="rId1167" Type="http://schemas.openxmlformats.org/officeDocument/2006/relationships/hyperlink" Target="https://erzrf.ru/novostroyki/9744892001?regionKey=143743001&amp;notInSale=true&amp;organizationId=5393439001&amp;gkId=9744892001&amp;buildObjectId=12804854001&amp;utm_source=katalog&amp;utm_campaign=katalog&amp;utm_medium=katalog" TargetMode="External"/><Relationship Id="rId1374" Type="http://schemas.openxmlformats.org/officeDocument/2006/relationships/hyperlink" Target="https://erzrf.ru/novostroyki/10305463001?regionKey=143743001&amp;notInSale=true&amp;organizationId=5687552001&amp;gkId=10305463001&amp;buildObjectId=10207550001&amp;utm_source=katalog&amp;utm_campaign=katalog&amp;utm_medium=katalog" TargetMode="External"/><Relationship Id="rId80" Type="http://schemas.openxmlformats.org/officeDocument/2006/relationships/hyperlink" Target="http://310nn.ru/" TargetMode="External"/><Relationship Id="rId176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383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590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604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811" Type="http://schemas.openxmlformats.org/officeDocument/2006/relationships/hyperlink" Target="https://erzrf.ru/zastroyschiki/6414015001?region=vse-regiony&amp;regionKey=0&amp;notInSale=true&amp;organizationId=6414015001&amp;utm_source=katalog&amp;utm_campaign=katalog&amp;utm_medium=katalog" TargetMode="External"/><Relationship Id="rId1027" Type="http://schemas.openxmlformats.org/officeDocument/2006/relationships/hyperlink" Target="https://erzrf.ru/zastroyschiki/8465313001?region=vse-regiony&amp;regionKey=0&amp;notInSale=true&amp;organizationId=8465313001&amp;utm_source=katalog&amp;utm_campaign=katalog&amp;utm_medium=katalog" TargetMode="External"/><Relationship Id="rId1234" Type="http://schemas.openxmlformats.org/officeDocument/2006/relationships/hyperlink" Target="https://erzrf.ru/zastroyschiki/10294108001?region=vse-regiony&amp;regionKey=0&amp;notInSale=true&amp;organizationId=10294108001&amp;utm_source=katalog&amp;utm_campaign=katalog&amp;utm_medium=katalog" TargetMode="External"/><Relationship Id="rId1441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43" Type="http://schemas.openxmlformats.org/officeDocument/2006/relationships/hyperlink" Target="http://km-ankudinovka.ru/" TargetMode="External"/><Relationship Id="rId450" Type="http://schemas.openxmlformats.org/officeDocument/2006/relationships/hyperlink" Target="http://holding-nn.ru/" TargetMode="External"/><Relationship Id="rId688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895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909" Type="http://schemas.openxmlformats.org/officeDocument/2006/relationships/hyperlink" Target="http://smu-invest.ru/" TargetMode="External"/><Relationship Id="rId1080" Type="http://schemas.openxmlformats.org/officeDocument/2006/relationships/hyperlink" Target="https://erzrf.ru/zastroyschiki/1104773001?region=vse-regiony&amp;regionKey=0&amp;notInSale=true&amp;organizationId=1104773001&amp;utm_source=katalog&amp;utm_campaign=katalog&amp;utm_medium=katalog" TargetMode="External"/><Relationship Id="rId130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39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38" Type="http://schemas.openxmlformats.org/officeDocument/2006/relationships/hyperlink" Target="https://erzrf.ru/zastroyschiki/260350001?region=vse-regiony&amp;regionKey=0&amp;notInSale=true&amp;organizationId=260350001&amp;utm_source=katalog&amp;utm_campaign=katalog&amp;utm_medium=katalog" TargetMode="External"/><Relationship Id="rId103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310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548" Type="http://schemas.openxmlformats.org/officeDocument/2006/relationships/hyperlink" Target="http://andornn.ru/moscowgrad" TargetMode="External"/><Relationship Id="rId755" Type="http://schemas.openxmlformats.org/officeDocument/2006/relationships/hyperlink" Target="http://nk-nn.com/" TargetMode="External"/><Relationship Id="rId962" Type="http://schemas.openxmlformats.org/officeDocument/2006/relationships/hyperlink" Target="http://&#1076;&#1080;&#1072;&#1084;&#1072;&#1085;&#1090;-&#1089;&#1090;&#1088;&#1086;&#1081;.&#1088;&#1092;/" TargetMode="External"/><Relationship Id="rId1178" Type="http://schemas.openxmlformats.org/officeDocument/2006/relationships/hyperlink" Target="http://disk-dz.ru/" TargetMode="External"/><Relationship Id="rId1385" Type="http://schemas.openxmlformats.org/officeDocument/2006/relationships/hyperlink" Target="http://sk-nastroenie.com/" TargetMode="External"/><Relationship Id="rId91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87" Type="http://schemas.openxmlformats.org/officeDocument/2006/relationships/hyperlink" Target="https://erzrf.ru/novostroyki/947682001?regionKey=143743001&amp;notInSale=true&amp;organizationId=5683833001&amp;gkId=947682001&amp;buildObjectId=5837141001&amp;utm_source=katalog&amp;utm_campaign=katalog&amp;utm_medium=katalog" TargetMode="External"/><Relationship Id="rId394" Type="http://schemas.openxmlformats.org/officeDocument/2006/relationships/hyperlink" Target="https://erzrf.ru/novostroyki/3633971001?regionKey=143743001&amp;notInSale=true&amp;organizationId=1140335001&amp;gkId=3633971001&amp;buildObjectId=8965410001&amp;utm_source=katalog&amp;utm_campaign=katalog&amp;utm_medium=katalog" TargetMode="External"/><Relationship Id="rId408" Type="http://schemas.openxmlformats.org/officeDocument/2006/relationships/hyperlink" Target="https://erzrf.ru/zastroyschiki/brand/5692297001?region=vse-regiony&amp;regionKey=0&amp;notInSale=true&amp;organizationId=5692297001&amp;utm_source=katalog&amp;utm_campaign=katalog&amp;utm_medium=katalog" TargetMode="External"/><Relationship Id="rId615" Type="http://schemas.openxmlformats.org/officeDocument/2006/relationships/hyperlink" Target="https://erzrf.ru/zastroyschiki/brand/6040785001?region=vse-regiony&amp;regionKey=0&amp;notInSale=true&amp;organizationId=6040785001&amp;utm_source=katalog&amp;utm_campaign=katalog&amp;utm_medium=katalog" TargetMode="External"/><Relationship Id="rId822" Type="http://schemas.openxmlformats.org/officeDocument/2006/relationships/hyperlink" Target="https://erzrf.ru/zastroyschiki/brand/6414367001?region=vse-regiony&amp;regionKey=0&amp;notInSale=true&amp;organizationId=6414367001&amp;utm_source=katalog&amp;utm_campaign=katalog&amp;utm_medium=katalog" TargetMode="External"/><Relationship Id="rId1038" Type="http://schemas.openxmlformats.org/officeDocument/2006/relationships/hyperlink" Target="https://erzrf.ru/zastroyschiki/brand/6065172001?region=vse-regiony&amp;regionKey=0&amp;notInSale=true&amp;organizationId=6065172001&amp;utm_source=katalog&amp;utm_campaign=katalog&amp;utm_medium=katalog" TargetMode="External"/><Relationship Id="rId124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452" Type="http://schemas.openxmlformats.org/officeDocument/2006/relationships/hyperlink" Target="https://erzrf.ru/zastroyschiki/brand/5846070001?region=vse-regiony&amp;regionKey=0&amp;notInSale=true&amp;organizationId=5846070001&amp;utm_source=katalog&amp;utm_campaign=katalog&amp;utm_medium=katalog" TargetMode="External"/><Relationship Id="rId254" Type="http://schemas.openxmlformats.org/officeDocument/2006/relationships/hyperlink" Target="https://erzrf.ru/zastroyschiki/1063085001?region=vse-regiony&amp;regionKey=0&amp;notInSale=true&amp;organizationId=1063085001&amp;utm_source=katalog&amp;utm_campaign=katalog&amp;utm_medium=katalog" TargetMode="External"/><Relationship Id="rId699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091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1105" Type="http://schemas.openxmlformats.org/officeDocument/2006/relationships/hyperlink" Target="http://nsgs-nnov.ru/about" TargetMode="External"/><Relationship Id="rId1312" Type="http://schemas.openxmlformats.org/officeDocument/2006/relationships/hyperlink" Target="http://taun-nn.ru/" TargetMode="External"/><Relationship Id="rId49" Type="http://schemas.openxmlformats.org/officeDocument/2006/relationships/hyperlink" Target="https://erzrf.ru/zastroyschiki/brand/5692297001?region=vse-regiony&amp;regionKey=0&amp;notInSale=true&amp;organizationId=5692297001&amp;utm_source=katalog&amp;utm_campaign=katalog&amp;utm_medium=katalog" TargetMode="External"/><Relationship Id="rId114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461" Type="http://schemas.openxmlformats.org/officeDocument/2006/relationships/hyperlink" Target="https://erzrf.ru/zastroyschiki/406220001?region=vse-regiony&amp;regionKey=0&amp;notInSale=true&amp;organizationId=406220001&amp;utm_source=katalog&amp;utm_campaign=katalog&amp;utm_medium=katalog" TargetMode="External"/><Relationship Id="rId559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766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189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1396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198" Type="http://schemas.openxmlformats.org/officeDocument/2006/relationships/hyperlink" Target="http://310nn.ru/" TargetMode="External"/><Relationship Id="rId321" Type="http://schemas.openxmlformats.org/officeDocument/2006/relationships/hyperlink" Target="https://erzrf.ru/novostroyki/1175249001?regionKey=143743001&amp;notInSale=true&amp;organizationId=372110001&amp;gkId=1175249001&amp;utm_source=katalog&amp;utm_campaign=katalog&amp;utm_medium=katalog" TargetMode="External"/><Relationship Id="rId419" Type="http://schemas.openxmlformats.org/officeDocument/2006/relationships/hyperlink" Target="https://erzrf.ru/novostroyki/3915889001?regionKey=143743001&amp;notInSale=true&amp;organizationId=395349001&amp;gkId=3915889001&amp;utm_source=katalog&amp;utm_campaign=katalog&amp;utm_medium=katalog" TargetMode="External"/><Relationship Id="rId626" Type="http://schemas.openxmlformats.org/officeDocument/2006/relationships/hyperlink" Target="https://erzrf.ru/novostroyki/5845717001?regionKey=143743001&amp;notInSale=true&amp;organizationId=5846070001&amp;gkId=5845717001&amp;utm_source=katalog&amp;utm_campaign=katalog&amp;utm_medium=katalog" TargetMode="External"/><Relationship Id="rId973" Type="http://schemas.openxmlformats.org/officeDocument/2006/relationships/hyperlink" Target="https://erzrf.ru/zastroyschiki/7676626001?region=vse-regiony&amp;regionKey=0&amp;notInSale=true&amp;organizationId=7676626001&amp;utm_source=katalog&amp;utm_campaign=katalog&amp;utm_medium=katalog" TargetMode="External"/><Relationship Id="rId1049" Type="http://schemas.openxmlformats.org/officeDocument/2006/relationships/hyperlink" Target="https://erzrf.ru/novostroyki/8817036001?regionKey=143743001&amp;notInSale=true&amp;organizationId=8816709001&amp;gkId=8817036001&amp;utm_source=katalog&amp;utm_campaign=katalog&amp;utm_medium=katalog" TargetMode="External"/><Relationship Id="rId125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833" Type="http://schemas.openxmlformats.org/officeDocument/2006/relationships/hyperlink" Target="https://erzrf.ru/novostroyki/6414742001?regionKey=143743001&amp;notInSale=true&amp;organizationId=6414502001&amp;gkId=6414742001&amp;utm_source=katalog&amp;utm_campaign=katalog&amp;utm_medium=katalog" TargetMode="External"/><Relationship Id="rId1116" Type="http://schemas.openxmlformats.org/officeDocument/2006/relationships/hyperlink" Target="https://erzrf.ru/zastroyschiki/9743347001?region=vse-regiony&amp;regionKey=0&amp;notInSale=true&amp;organizationId=9743347001&amp;utm_source=katalog&amp;utm_campaign=katalog&amp;utm_medium=katalog" TargetMode="External"/><Relationship Id="rId1463" Type="http://schemas.openxmlformats.org/officeDocument/2006/relationships/hyperlink" Target="https://erzrf.ru/novostroyki/11447443001?regionKey=143743001&amp;notInSale=true&amp;organizationId=11446813001&amp;gkId=11447443001&amp;utm_source=katalog&amp;utm_campaign=katalog&amp;utm_medium=katalog" TargetMode="External"/><Relationship Id="rId265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472" Type="http://schemas.openxmlformats.org/officeDocument/2006/relationships/hyperlink" Target="https://erzrf.ru/zastroyschiki/brand/5692137001?region=vse-regiony&amp;regionKey=0&amp;notInSale=true&amp;organizationId=5692137001&amp;utm_source=katalog&amp;utm_campaign=katalog&amp;utm_medium=katalog" TargetMode="External"/><Relationship Id="rId900" Type="http://schemas.openxmlformats.org/officeDocument/2006/relationships/hyperlink" Target="http://gbsproekt.ru/" TargetMode="External"/><Relationship Id="rId132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530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125" Type="http://schemas.openxmlformats.org/officeDocument/2006/relationships/hyperlink" Target="http://310nn.ru/" TargetMode="External"/><Relationship Id="rId332" Type="http://schemas.openxmlformats.org/officeDocument/2006/relationships/hyperlink" Target="http://&#1078;&#1082;&#1074;&#1072;&#1090;&#1089;&#1086;&#1085;.&#1088;&#1092;/" TargetMode="External"/><Relationship Id="rId777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984" Type="http://schemas.openxmlformats.org/officeDocument/2006/relationships/hyperlink" Target="https://erzrf.ru/zastroyschiki/brand/3951107001?region=vse-regiony&amp;regionKey=0&amp;notInSale=true&amp;organizationId=3951107001&amp;utm_source=katalog&amp;utm_campaign=katalog&amp;utm_medium=katalog" TargetMode="External"/><Relationship Id="rId637" Type="http://schemas.openxmlformats.org/officeDocument/2006/relationships/hyperlink" Target="https://erzrf.ru/novostroyki/5846262001?regionKey=143743001&amp;notInSale=true&amp;organizationId=6051901001&amp;gkId=5846262001&amp;buildObjectId=5845928001&amp;utm_source=katalog&amp;utm_campaign=katalog&amp;utm_medium=katalog" TargetMode="External"/><Relationship Id="rId844" Type="http://schemas.openxmlformats.org/officeDocument/2006/relationships/hyperlink" Target="https://erzrf.ru/novostroyki/6416446001?regionKey=143743001&amp;notInSale=true&amp;organizationId=6415269001&amp;gkId=6416446001&amp;buildObjectId=6416519001&amp;utm_source=katalog&amp;utm_campaign=katalog&amp;utm_medium=katalog" TargetMode="External"/><Relationship Id="rId1267" Type="http://schemas.openxmlformats.org/officeDocument/2006/relationships/hyperlink" Target="http://taun-nn.ru/" TargetMode="External"/><Relationship Id="rId1474" Type="http://schemas.openxmlformats.org/officeDocument/2006/relationships/hyperlink" Target="http://andeco-nn.ru/" TargetMode="External"/><Relationship Id="rId276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483" Type="http://schemas.openxmlformats.org/officeDocument/2006/relationships/hyperlink" Target="https://erzrf.ru/novostroyki/5252137001?regionKey=143743001&amp;notInSale=true&amp;organizationId=1055372001&amp;gkId=5252137001&amp;utm_source=katalog&amp;utm_campaign=katalog&amp;utm_medium=katalog" TargetMode="External"/><Relationship Id="rId69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704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911" Type="http://schemas.openxmlformats.org/officeDocument/2006/relationships/hyperlink" Target="https://erzrf.ru/zastroyschiki/3857705001?region=vse-regiony&amp;regionKey=0&amp;notInSale=true&amp;organizationId=3857705001&amp;utm_source=katalog&amp;utm_campaign=katalog&amp;utm_medium=katalog" TargetMode="External"/><Relationship Id="rId1127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33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41" Type="http://schemas.openxmlformats.org/officeDocument/2006/relationships/hyperlink" Target="https://erzrf.ru/zastroyschiki/brand/13488355001?region=vse-regiony&amp;regionKey=0&amp;notInSale=true&amp;organizationId=13488355001&amp;utm_source=katalog&amp;utm_campaign=katalog&amp;utm_medium=katalog" TargetMode="External"/><Relationship Id="rId40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136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343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550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78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995" Type="http://schemas.openxmlformats.org/officeDocument/2006/relationships/hyperlink" Target="https://erzrf.ru/novostroyki/7842089001?regionKey=143743001&amp;notInSale=true&amp;organizationId=7841776001&amp;gkId=7842089001&amp;utm_source=katalog&amp;utm_campaign=katalog&amp;utm_medium=katalog" TargetMode="External"/><Relationship Id="rId1180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1401" Type="http://schemas.openxmlformats.org/officeDocument/2006/relationships/hyperlink" Target="https://erzrf.ru/novostroyki/10811870001?regionKey=143743001&amp;notInSale=true&amp;organizationId=6415269001&amp;gkId=10811870001&amp;buildObjectId=10812251001&amp;utm_source=katalog&amp;utm_campaign=katalog&amp;utm_medium=katalog" TargetMode="External"/><Relationship Id="rId203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648" Type="http://schemas.openxmlformats.org/officeDocument/2006/relationships/hyperlink" Target="http://n-mayak.ru/" TargetMode="External"/><Relationship Id="rId855" Type="http://schemas.openxmlformats.org/officeDocument/2006/relationships/hyperlink" Target="http://ipotekann.ru/" TargetMode="External"/><Relationship Id="rId1040" Type="http://schemas.openxmlformats.org/officeDocument/2006/relationships/hyperlink" Target="https://erzrf.ru/novostroyki/8782083001?regionKey=143743001&amp;notInSale=true&amp;organizationId=6065172001&amp;gkId=8782083001&amp;utm_source=katalog&amp;utm_campaign=katalog&amp;utm_medium=katalog" TargetMode="External"/><Relationship Id="rId127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485" Type="http://schemas.openxmlformats.org/officeDocument/2006/relationships/hyperlink" Target="https://erzrf.ru/zastroyschiki/260691001?region=vse-regiony&amp;regionKey=0&amp;notInSale=true&amp;organizationId=260691001&amp;utm_source=katalog&amp;utm_campaign=katalog&amp;utm_medium=katalog" TargetMode="External"/><Relationship Id="rId287" Type="http://schemas.openxmlformats.org/officeDocument/2006/relationships/hyperlink" Target="http://sunny-nn.ru/" TargetMode="External"/><Relationship Id="rId410" Type="http://schemas.openxmlformats.org/officeDocument/2006/relationships/hyperlink" Target="https://erzrf.ru/novostroyki/3876358001?regionKey=143743001&amp;notInSale=true&amp;organizationId=5692297001&amp;gkId=3876358001&amp;utm_source=katalog&amp;utm_campaign=katalog&amp;utm_medium=katalog" TargetMode="External"/><Relationship Id="rId494" Type="http://schemas.openxmlformats.org/officeDocument/2006/relationships/hyperlink" Target="http://nnovgorod.zdi.ru/projects/individual/11944/about/" TargetMode="External"/><Relationship Id="rId508" Type="http://schemas.openxmlformats.org/officeDocument/2006/relationships/hyperlink" Target="https://erzrf.ru/zastroyschiki/brand/5692465001?region=vse-regiony&amp;regionKey=0&amp;notInSale=true&amp;organizationId=5692465001&amp;utm_source=katalog&amp;utm_campaign=katalog&amp;utm_medium=katalog" TargetMode="External"/><Relationship Id="rId715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922" Type="http://schemas.openxmlformats.org/officeDocument/2006/relationships/hyperlink" Target="https://erzrf.ru/novostroyki/6816285001?regionKey=143743001&amp;notInSale=true&amp;organizationId=6815817001&amp;gkId=6816285001&amp;utm_source=katalog&amp;utm_campaign=katalog&amp;utm_medium=katalog" TargetMode="External"/><Relationship Id="rId1138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134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52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147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354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799" Type="http://schemas.openxmlformats.org/officeDocument/2006/relationships/hyperlink" Target="https://erzrf.ru/novostroyki/6408468001?regionKey=143743001&amp;notInSale=true&amp;organizationId=5850347001&amp;gkId=6408468001&amp;buildObjectId=6408201001&amp;utm_source=katalog&amp;utm_campaign=katalog&amp;utm_medium=katalog" TargetMode="External"/><Relationship Id="rId1191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1205" Type="http://schemas.openxmlformats.org/officeDocument/2006/relationships/hyperlink" Target="http://gbsproekt.ru/" TargetMode="External"/><Relationship Id="rId51" Type="http://schemas.openxmlformats.org/officeDocument/2006/relationships/hyperlink" Target="https://erzrf.ru/novostroyki/263557001?regionKey=143743001&amp;notInSale=true&amp;organizationId=5692297001&amp;gkId=263557001&amp;utm_source=katalog&amp;utm_campaign=katalog&amp;utm_medium=katalog" TargetMode="External"/><Relationship Id="rId561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659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866" Type="http://schemas.openxmlformats.org/officeDocument/2006/relationships/hyperlink" Target="https://erzrf.ru/zastroyschiki/6810193001?region=vse-regiony&amp;regionKey=0&amp;notInSale=true&amp;organizationId=6810193001&amp;utm_source=katalog&amp;utm_campaign=katalog&amp;utm_medium=katalog" TargetMode="External"/><Relationship Id="rId128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412" Type="http://schemas.openxmlformats.org/officeDocument/2006/relationships/hyperlink" Target="http://etap-nn.ru/" TargetMode="External"/><Relationship Id="rId1496" Type="http://schemas.openxmlformats.org/officeDocument/2006/relationships/hyperlink" Target="https://erzrf.ru/zastroyschiki/brand/12792095001?region=vse-regiony&amp;regionKey=0&amp;notInSale=true&amp;organizationId=12792095001&amp;utm_source=katalog&amp;utm_campaign=katalog&amp;utm_medium=katalog" TargetMode="External"/><Relationship Id="rId214" Type="http://schemas.openxmlformats.org/officeDocument/2006/relationships/hyperlink" Target="https://erzrf.ru/novostroyki/998148001?regionKey=143743001&amp;notInSale=true&amp;organizationId=5685427001&amp;gkId=998148001&amp;buildObjectId=11959968001&amp;utm_source=katalog&amp;utm_campaign=katalog&amp;utm_medium=katalog" TargetMode="External"/><Relationship Id="rId298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421" Type="http://schemas.openxmlformats.org/officeDocument/2006/relationships/hyperlink" Target="https://erzrf.ru/novostroyki/3915889001?regionKey=143743001&amp;notInSale=true&amp;organizationId=395349001&amp;gkId=3915889001&amp;buildObjectId=11310499001&amp;utm_source=katalog&amp;utm_campaign=katalog&amp;utm_medium=katalog" TargetMode="External"/><Relationship Id="rId519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1051" Type="http://schemas.openxmlformats.org/officeDocument/2006/relationships/hyperlink" Target="http://domnagrebeshke.ru/" TargetMode="External"/><Relationship Id="rId1149" Type="http://schemas.openxmlformats.org/officeDocument/2006/relationships/hyperlink" Target="https://erzrf.ru/novostroyki/9744892001?regionKey=143743001&amp;notInSale=true&amp;organizationId=5393439001&amp;gkId=9744892001&amp;buildObjectId=11317866001&amp;utm_source=katalog&amp;utm_campaign=katalog&amp;utm_medium=katalog" TargetMode="External"/><Relationship Id="rId1356" Type="http://schemas.openxmlformats.org/officeDocument/2006/relationships/hyperlink" Target="https://erzrf.ru/novostroyki/10296152001?regionKey=143743001&amp;notInSale=true&amp;organizationId=6415366001&amp;gkId=10296152001&amp;buildObjectId=10298837001&amp;utm_source=katalog&amp;utm_campaign=katalog&amp;utm_medium=katalog" TargetMode="External"/><Relationship Id="rId158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72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933" Type="http://schemas.openxmlformats.org/officeDocument/2006/relationships/hyperlink" Target="https://erzrf.ru/novostroyki/6816462001?regionKey=143743001&amp;notInSale=true&amp;organizationId=6815817001&amp;gkId=6816462001&amp;buildObjectId=6816457001&amp;utm_source=katalog&amp;utm_campaign=katalog&amp;utm_medium=katalog" TargetMode="External"/><Relationship Id="rId1009" Type="http://schemas.openxmlformats.org/officeDocument/2006/relationships/hyperlink" Target="https://erzrf.ru/zastroyschiki/7918734001?region=vse-regiony&amp;regionKey=0&amp;notInSale=true&amp;organizationId=7918734001&amp;utm_source=katalog&amp;utm_campaign=katalog&amp;utm_medium=katalog" TargetMode="External"/><Relationship Id="rId62" Type="http://schemas.openxmlformats.org/officeDocument/2006/relationships/hyperlink" Target="http://bor-city.ru/projects/zhiloy-kompleks-park-gorkogo-dom-5" TargetMode="External"/><Relationship Id="rId365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572" Type="http://schemas.openxmlformats.org/officeDocument/2006/relationships/hyperlink" Target="https://erzrf.ru/novostroyki/5837479001?regionKey=143743001&amp;notInSale=true&amp;organizationId=6011315001&amp;gkId=5837479001&amp;utm_source=katalog&amp;utm_campaign=katalog&amp;utm_medium=katalog" TargetMode="External"/><Relationship Id="rId1216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1423" Type="http://schemas.openxmlformats.org/officeDocument/2006/relationships/hyperlink" Target="https://erzrf.ru/zastroyschiki/11318104001?region=vse-regiony&amp;regionKey=0&amp;notInSale=true&amp;organizationId=11318104001&amp;utm_source=katalog&amp;utm_campaign=katalog&amp;utm_medium=katalog" TargetMode="External"/><Relationship Id="rId225" Type="http://schemas.openxmlformats.org/officeDocument/2006/relationships/hyperlink" Target="http://&#1078;&#1082;-&#1085;&#1072;-&#1084;&#1072;&#1089;&#1083;&#1103;&#1082;&#1086;&#1074;&#1072;.&#1088;&#1092;/" TargetMode="External"/><Relationship Id="rId432" Type="http://schemas.openxmlformats.org/officeDocument/2006/relationships/hyperlink" Target="http://&#1089;&#1086;&#1082;&#1086;&#1083;&#1100;&#1085;&#1080;&#1082;&#1080;-&#1085;&#1085;.&#1088;&#1092;/" TargetMode="External"/><Relationship Id="rId877" Type="http://schemas.openxmlformats.org/officeDocument/2006/relationships/hyperlink" Target="https://erzrf.ru/zastroyschiki/brand/5686255001?region=vse-regiony&amp;regionKey=0&amp;notInSale=true&amp;organizationId=5686255001&amp;utm_source=katalog&amp;utm_campaign=katalog&amp;utm_medium=katalog" TargetMode="External"/><Relationship Id="rId1062" Type="http://schemas.openxmlformats.org/officeDocument/2006/relationships/hyperlink" Target="https://erzrf.ru/zastroyschiki/8870253001?region=vse-regiony&amp;regionKey=0&amp;notInSale=true&amp;organizationId=8870253001&amp;utm_source=katalog&amp;utm_campaign=katalog&amp;utm_medium=katalog" TargetMode="External"/><Relationship Id="rId737" Type="http://schemas.openxmlformats.org/officeDocument/2006/relationships/hyperlink" Target="http://nk-nn.com/" TargetMode="External"/><Relationship Id="rId944" Type="http://schemas.openxmlformats.org/officeDocument/2006/relationships/hyperlink" Target="http://gusevnm.wixsite.com/prioritet" TargetMode="External"/><Relationship Id="rId1367" Type="http://schemas.openxmlformats.org/officeDocument/2006/relationships/hyperlink" Target="http://otvetnn.ru/" TargetMode="External"/><Relationship Id="rId73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9" Type="http://schemas.openxmlformats.org/officeDocument/2006/relationships/hyperlink" Target="https://erzrf.ru/novostroyki/947682001?regionKey=143743001&amp;notInSale=true&amp;organizationId=5683833001&amp;gkId=947682001&amp;buildObjectId=5836869001&amp;utm_source=katalog&amp;utm_campaign=katalog&amp;utm_medium=katalog" TargetMode="External"/><Relationship Id="rId376" Type="http://schemas.openxmlformats.org/officeDocument/2006/relationships/hyperlink" Target="https://erzrf.ru/novostroyki/1409238001?regionKey=143743001&amp;notInSale=true&amp;organizationId=1055372001&amp;gkId=1409238001&amp;buildObjectId=1437550001&amp;utm_source=katalog&amp;utm_campaign=katalog&amp;utm_medium=katalog" TargetMode="External"/><Relationship Id="rId583" Type="http://schemas.openxmlformats.org/officeDocument/2006/relationships/hyperlink" Target="https://erzrf.ru/novostroyki/5843093001?regionKey=143743001&amp;notInSale=true&amp;organizationId=5843178001&amp;gkId=5843093001&amp;buildObjectId=5843343001&amp;utm_source=katalog&amp;utm_campaign=katalog&amp;utm_medium=katalog" TargetMode="External"/><Relationship Id="rId790" Type="http://schemas.openxmlformats.org/officeDocument/2006/relationships/hyperlink" Target="https://erzrf.ru/novostroyki/6221655001?regionKey=143743001&amp;notInSale=true&amp;organizationId=1172140001&amp;gkId=6221655001&amp;buildObjectId=10207344001&amp;utm_source=katalog&amp;utm_campaign=katalog&amp;utm_medium=katalog" TargetMode="External"/><Relationship Id="rId804" Type="http://schemas.openxmlformats.org/officeDocument/2006/relationships/hyperlink" Target="https://erzrf.ru/zastroyschiki/brand/6414032001?region=vse-regiony&amp;regionKey=0&amp;notInSale=true&amp;organizationId=6414032001&amp;utm_source=katalog&amp;utm_campaign=katalog&amp;utm_medium=katalog" TargetMode="External"/><Relationship Id="rId1227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1434" Type="http://schemas.openxmlformats.org/officeDocument/2006/relationships/hyperlink" Target="https://erzrf.ru/zastroyschiki/brand/11318237001?region=vse-regiony&amp;regionKey=0&amp;notInSale=true&amp;organizationId=11318237001&amp;utm_source=katalog&amp;utm_campaign=katalog&amp;utm_medium=katalog" TargetMode="External"/><Relationship Id="rId4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36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443" Type="http://schemas.openxmlformats.org/officeDocument/2006/relationships/hyperlink" Target="https://erzrf.ru/zastroyschiki/551651001?region=vse-regiony&amp;regionKey=0&amp;notInSale=true&amp;organizationId=551651001&amp;utm_source=katalog&amp;utm_campaign=katalog&amp;utm_medium=katalog" TargetMode="External"/><Relationship Id="rId650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888" Type="http://schemas.openxmlformats.org/officeDocument/2006/relationships/hyperlink" Target="https://erzrf.ru/novostroyki/6813587001?regionKey=143743001&amp;notInSale=true&amp;organizationId=5685578001&amp;gkId=6813587001&amp;utm_source=katalog&amp;utm_campaign=katalog&amp;utm_medium=katalog" TargetMode="External"/><Relationship Id="rId1073" Type="http://schemas.openxmlformats.org/officeDocument/2006/relationships/hyperlink" Target="https://erzrf.ru/zastroyschiki/brand/5692691001?region=vse-regiony&amp;regionKey=0&amp;notInSale=true&amp;organizationId=5692691001&amp;utm_source=katalog&amp;utm_campaign=katalog&amp;utm_medium=katalog" TargetMode="External"/><Relationship Id="rId128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01" Type="http://schemas.openxmlformats.org/officeDocument/2006/relationships/hyperlink" Target="http://&#1076;&#1086;&#1084;&#1082;&#1086;&#1083;&#1083;&#1077;&#1082;&#1094;&#1080;&#1103;.&#1088;&#1092;/" TargetMode="External"/><Relationship Id="rId303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748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955" Type="http://schemas.openxmlformats.org/officeDocument/2006/relationships/hyperlink" Target="https://erzrf.ru/zastroyschiki/7332194001?region=vse-regiony&amp;regionKey=0&amp;notInSale=true&amp;organizationId=7332194001&amp;utm_source=katalog&amp;utm_campaign=katalog&amp;utm_medium=katalog" TargetMode="External"/><Relationship Id="rId1140" Type="http://schemas.openxmlformats.org/officeDocument/2006/relationships/hyperlink" Target="https://erzrf.ru/novostroyki/9744892001?regionKey=143743001&amp;notInSale=true&amp;organizationId=5393439001&amp;gkId=9744892001&amp;buildObjectId=10207776001&amp;utm_source=katalog&amp;utm_campaign=katalog&amp;utm_medium=katalog" TargetMode="External"/><Relationship Id="rId1378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84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387" Type="http://schemas.openxmlformats.org/officeDocument/2006/relationships/hyperlink" Target="http://&#1078;&#1082;&#1074;&#1072;&#1090;&#1089;&#1086;&#1085;.&#1088;&#1092;/" TargetMode="External"/><Relationship Id="rId510" Type="http://schemas.openxmlformats.org/officeDocument/2006/relationships/hyperlink" Target="https://erzrf.ru/novostroyki/5340928001?regionKey=143743001&amp;notInSale=true&amp;organizationId=5692465001&amp;gkId=5340928001&amp;utm_source=katalog&amp;utm_campaign=katalog&amp;utm_medium=katalog" TargetMode="External"/><Relationship Id="rId594" Type="http://schemas.openxmlformats.org/officeDocument/2006/relationships/hyperlink" Target="http://tsvet-park.ru/" TargetMode="External"/><Relationship Id="rId608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815" Type="http://schemas.openxmlformats.org/officeDocument/2006/relationships/hyperlink" Target="https://erzrf.ru/novostroyki/6413982001?regionKey=143743001&amp;notInSale=true&amp;organizationId=6414367001&amp;gkId=6413982001&amp;utm_source=katalog&amp;utm_campaign=katalog&amp;utm_medium=katalog" TargetMode="External"/><Relationship Id="rId1238" Type="http://schemas.openxmlformats.org/officeDocument/2006/relationships/hyperlink" Target="https://erzrf.ru/novostroyki/10294221001?regionKey=143743001&amp;notInSale=true&amp;organizationId=5692833001&amp;gkId=10294221001&amp;utm_source=katalog&amp;utm_campaign=katalog&amp;utm_medium=katalog" TargetMode="External"/><Relationship Id="rId1445" Type="http://schemas.openxmlformats.org/officeDocument/2006/relationships/hyperlink" Target="https://erzrf.ru/novostroyki/11319348001?regionKey=143743001&amp;notInSale=true&amp;organizationId=1148302001&amp;gkId=11319348001&amp;utm_source=katalog&amp;utm_campaign=katalog&amp;utm_medium=katalog" TargetMode="External"/><Relationship Id="rId247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899" Type="http://schemas.openxmlformats.org/officeDocument/2006/relationships/hyperlink" Target="http://gbsproekt.ru/" TargetMode="External"/><Relationship Id="rId1000" Type="http://schemas.openxmlformats.org/officeDocument/2006/relationships/hyperlink" Target="https://erzrf.ru/zastroyschiki/7904599001?region=vse-regiony&amp;regionKey=0&amp;notInSale=true&amp;organizationId=7904599001&amp;utm_source=katalog&amp;utm_campaign=katalog&amp;utm_medium=katalog" TargetMode="External"/><Relationship Id="rId1084" Type="http://schemas.openxmlformats.org/officeDocument/2006/relationships/hyperlink" Target="https://erzrf.ru/novostroyki/9096468001?regionKey=143743001&amp;notInSale=true&amp;organizationId=5684886001&amp;gkId=9096468001&amp;utm_source=katalog&amp;utm_campaign=katalog&amp;utm_medium=katalog" TargetMode="External"/><Relationship Id="rId130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07" Type="http://schemas.openxmlformats.org/officeDocument/2006/relationships/hyperlink" Target="http://310nn.ru/" TargetMode="External"/><Relationship Id="rId454" Type="http://schemas.openxmlformats.org/officeDocument/2006/relationships/hyperlink" Target="https://erzrf.ru/zastroyschiki/brand/5684729001?region=vse-regiony&amp;regionKey=0&amp;notInSale=true&amp;organizationId=5684729001&amp;utm_source=katalog&amp;utm_campaign=katalog&amp;utm_medium=katalog" TargetMode="External"/><Relationship Id="rId661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759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966" Type="http://schemas.openxmlformats.org/officeDocument/2006/relationships/hyperlink" Target="https://erzrf.ru/zastroyschiki/brand/7564256001?region=vse-regiony&amp;regionKey=0&amp;notInSale=true&amp;organizationId=7564256001&amp;utm_source=katalog&amp;utm_campaign=katalog&amp;utm_medium=katalog" TargetMode="External"/><Relationship Id="rId129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389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1512" Type="http://schemas.openxmlformats.org/officeDocument/2006/relationships/hyperlink" Target="https://erzrf.ru/zastroyschiki/13384688001?region=vse-regiony&amp;regionKey=0&amp;notInSale=true&amp;organizationId=13384688001&amp;utm_source=katalog&amp;utm_campaign=katalog&amp;utm_medium=katalog" TargetMode="External"/><Relationship Id="rId11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314" Type="http://schemas.openxmlformats.org/officeDocument/2006/relationships/hyperlink" Target="http://sunny-nn.ru/" TargetMode="External"/><Relationship Id="rId398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521" Type="http://schemas.openxmlformats.org/officeDocument/2006/relationships/hyperlink" Target="http://oktava-nn.ru/" TargetMode="External"/><Relationship Id="rId619" Type="http://schemas.openxmlformats.org/officeDocument/2006/relationships/hyperlink" Target="https://erzrf.ru/novostroyki/5844984001?regionKey=143743001&amp;notInSale=true&amp;organizationId=6040785001&amp;gkId=5844984001&amp;buildObjectId=5844402001&amp;utm_source=katalog&amp;utm_campaign=katalog&amp;utm_medium=katalog" TargetMode="External"/><Relationship Id="rId1151" Type="http://schemas.openxmlformats.org/officeDocument/2006/relationships/hyperlink" Target="http://terminal-sk.ru/" TargetMode="External"/><Relationship Id="rId1249" Type="http://schemas.openxmlformats.org/officeDocument/2006/relationships/hyperlink" Target="http://taun-nn.ru/" TargetMode="External"/><Relationship Id="rId95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0" Type="http://schemas.openxmlformats.org/officeDocument/2006/relationships/hyperlink" Target="https://erzrf.ru/novostroyki/947682001?regionKey=143743001&amp;notInSale=true&amp;organizationId=5683833001&amp;gkId=947682001&amp;buildObjectId=3879200001&amp;utm_source=katalog&amp;utm_campaign=katalog&amp;utm_medium=katalog" TargetMode="External"/><Relationship Id="rId826" Type="http://schemas.openxmlformats.org/officeDocument/2006/relationships/hyperlink" Target="https://erzrf.ru/novostroyki/6413982001?regionKey=143743001&amp;notInSale=true&amp;organizationId=6414367001&amp;gkId=6413982001&amp;buildObjectId=6414318001&amp;utm_source=katalog&amp;utm_campaign=katalog&amp;utm_medium=katalog" TargetMode="External"/><Relationship Id="rId1011" Type="http://schemas.openxmlformats.org/officeDocument/2006/relationships/hyperlink" Target="https://erzrf.ru/zastroyschiki/brand/7918681001?region=vse-regiony&amp;regionKey=0&amp;notInSale=true&amp;organizationId=7918681001&amp;utm_source=katalog&amp;utm_campaign=katalog&amp;utm_medium=katalog" TargetMode="External"/><Relationship Id="rId1109" Type="http://schemas.openxmlformats.org/officeDocument/2006/relationships/hyperlink" Target="https://erzrf.ru/zastroyschiki/brand/9743374001?region=vse-regiony&amp;regionKey=0&amp;notInSale=true&amp;organizationId=9743374001&amp;utm_source=katalog&amp;utm_campaign=katalog&amp;utm_medium=katalog" TargetMode="External"/><Relationship Id="rId1456" Type="http://schemas.openxmlformats.org/officeDocument/2006/relationships/hyperlink" Target="http://stroyinvest3.ru/" TargetMode="External"/><Relationship Id="rId258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465" Type="http://schemas.openxmlformats.org/officeDocument/2006/relationships/hyperlink" Target="https://erzrf.ru/novostroyki/4661579001?regionKey=143743001&amp;notInSale=true&amp;organizationId=5684729001&amp;gkId=4661579001&amp;utm_source=katalog&amp;utm_campaign=katalog&amp;utm_medium=katalog" TargetMode="External"/><Relationship Id="rId672" Type="http://schemas.openxmlformats.org/officeDocument/2006/relationships/hyperlink" Target="https://erzrf.ru/novostroyki/5986464001?regionKey=143743001&amp;notInSale=true&amp;organizationId=7905305001&amp;gkId=5986464001&amp;utm_source=katalog&amp;utm_campaign=katalog&amp;utm_medium=katalog" TargetMode="External"/><Relationship Id="rId1095" Type="http://schemas.openxmlformats.org/officeDocument/2006/relationships/hyperlink" Target="https://erzrf.ru/novostroyki/9178603001?regionKey=143743001&amp;notInSale=true&amp;organizationId=1148302001&amp;gkId=9178603001&amp;buildObjectId=9175759001&amp;utm_source=katalog&amp;utm_campaign=katalog&amp;utm_medium=katalog" TargetMode="External"/><Relationship Id="rId131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23" Type="http://schemas.openxmlformats.org/officeDocument/2006/relationships/hyperlink" Target="https://erzrf.ru/zastroyschiki/brand/13483994001?region=vse-regiony&amp;regionKey=0&amp;notInSale=true&amp;organizationId=13483994001&amp;utm_source=katalog&amp;utm_campaign=katalog&amp;utm_medium=katalog" TargetMode="External"/><Relationship Id="rId22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18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325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532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977" Type="http://schemas.openxmlformats.org/officeDocument/2006/relationships/hyperlink" Target="https://erzrf.ru/novostroyki/7677757001?regionKey=143743001&amp;notInSale=true&amp;organizationId=3951107001&amp;gkId=7677757001&amp;utm_source=katalog&amp;utm_campaign=katalog&amp;utm_medium=katalog" TargetMode="External"/><Relationship Id="rId1162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171" Type="http://schemas.openxmlformats.org/officeDocument/2006/relationships/hyperlink" Target="http://310nn.ru/" TargetMode="External"/><Relationship Id="rId837" Type="http://schemas.openxmlformats.org/officeDocument/2006/relationships/hyperlink" Target="http://&#1074;&#1086;&#1079;&#1088;&#1086;&#1078;&#1076;&#1077;&#1085;&#1080;&#1077;-&#1082;&#1089;&#1090;&#1086;&#1074;&#1086;.&#1088;&#1092;/" TargetMode="External"/><Relationship Id="rId1022" Type="http://schemas.openxmlformats.org/officeDocument/2006/relationships/hyperlink" Target="https://erzrf.ru/novostroyki/8465647001?regionKey=143743001&amp;notInSale=true&amp;organizationId=7398940001&amp;gkId=8465647001&amp;utm_source=katalog&amp;utm_campaign=katalog&amp;utm_medium=katalog" TargetMode="External"/><Relationship Id="rId1467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269" Type="http://schemas.openxmlformats.org/officeDocument/2006/relationships/hyperlink" Target="http://km-ankudinovka.ru/" TargetMode="External"/><Relationship Id="rId476" Type="http://schemas.openxmlformats.org/officeDocument/2006/relationships/hyperlink" Target="http://&#1094;&#1101;&#1089;-&#1085;&#1085;.&#1088;&#1092;/" TargetMode="External"/><Relationship Id="rId683" Type="http://schemas.openxmlformats.org/officeDocument/2006/relationships/hyperlink" Target="http://nk-nn.com/" TargetMode="External"/><Relationship Id="rId890" Type="http://schemas.openxmlformats.org/officeDocument/2006/relationships/hyperlink" Target="NULL" TargetMode="External"/><Relationship Id="rId904" Type="http://schemas.openxmlformats.org/officeDocument/2006/relationships/hyperlink" Target="https://erzrf.ru/zastroyschiki/brand/6067296001?region=vse-regiony&amp;regionKey=0&amp;notInSale=true&amp;organizationId=6067296001&amp;utm_source=katalog&amp;utm_campaign=katalog&amp;utm_medium=katalog" TargetMode="External"/><Relationship Id="rId132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34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33" Type="http://schemas.openxmlformats.org/officeDocument/2006/relationships/hyperlink" Target="https://erzrf.ru/novostroyki/263171001?regionKey=143743001&amp;notInSale=true&amp;organizationId=5393439001&amp;gkId=263171001&amp;utm_source=katalog&amp;utm_campaign=katalog&amp;utm_medium=katalog" TargetMode="External"/><Relationship Id="rId129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336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543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988" Type="http://schemas.openxmlformats.org/officeDocument/2006/relationships/hyperlink" Target="http://proviantskaya.ru/" TargetMode="External"/><Relationship Id="rId1173" Type="http://schemas.openxmlformats.org/officeDocument/2006/relationships/hyperlink" Target="https://erzrf.ru/zastroyschiki/brand/5692691001?region=vse-regiony&amp;regionKey=0&amp;notInSale=true&amp;organizationId=5692691001&amp;utm_source=katalog&amp;utm_campaign=katalog&amp;utm_medium=katalog" TargetMode="External"/><Relationship Id="rId1380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182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403" Type="http://schemas.openxmlformats.org/officeDocument/2006/relationships/hyperlink" Target="https://erzrf.ru/novostroyki/3633971001?regionKey=143743001&amp;notInSale=true&amp;organizationId=1140335001&amp;gkId=3633971001&amp;buildObjectId=10206839001&amp;utm_source=katalog&amp;utm_campaign=katalog&amp;utm_medium=katalog" TargetMode="External"/><Relationship Id="rId750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848" Type="http://schemas.openxmlformats.org/officeDocument/2006/relationships/hyperlink" Target="https://erzrf.ru/zastroyschiki/534402001?region=vse-regiony&amp;regionKey=0&amp;notInSale=true&amp;organizationId=534402001&amp;utm_source=katalog&amp;utm_campaign=katalog&amp;utm_medium=katalog" TargetMode="External"/><Relationship Id="rId1033" Type="http://schemas.openxmlformats.org/officeDocument/2006/relationships/hyperlink" Target="http://klevernn.ru/" TargetMode="External"/><Relationship Id="rId1478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487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610" Type="http://schemas.openxmlformats.org/officeDocument/2006/relationships/hyperlink" Target="https://erzrf.ru/novostroyki/5844627001?regionKey=143743001&amp;notInSale=true&amp;organizationId=5844244001&amp;gkId=5844627001&amp;buildObjectId=10203603001&amp;utm_source=katalog&amp;utm_campaign=katalog&amp;utm_medium=katalog" TargetMode="External"/><Relationship Id="rId694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70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915" Type="http://schemas.openxmlformats.org/officeDocument/2006/relationships/hyperlink" Target="https://erzrf.ru/novostroyki/6815734001?regionKey=143743001&amp;notInSale=true&amp;organizationId=6815792001&amp;gkId=6815734001&amp;utm_source=katalog&amp;utm_campaign=katalog&amp;utm_medium=katalog" TargetMode="External"/><Relationship Id="rId1240" Type="http://schemas.openxmlformats.org/officeDocument/2006/relationships/hyperlink" Target="http://&#1076;&#1080;&#1072;&#1084;&#1072;&#1085;&#1090;-&#1089;&#1090;&#1088;&#1086;&#1081;.&#1088;&#1092;/&#1085;&#1072;&#1096;&#1080;-&#1087;&#1088;&#1086;&#1077;&#1082;&#1090;&#1099;/115-&#1082;&#1074;&#1072;&#1088;&#1090;&#1080;&#1088;&#1085;&#1099;&#1081;-&#1078;&#1080;&#1083;&#1086;&#1081;-&#1076;&#1086;&#1084;-&#1087;&#1086;-&#1072;&#1076;&#1088;&#1077;&#1089;&#1091;-&#1082;&#1091;&#1083;&#1080;&#1082;/" TargetMode="External"/><Relationship Id="rId1338" Type="http://schemas.openxmlformats.org/officeDocument/2006/relationships/hyperlink" Target="https://erzrf.ru/novostroyki/10296152001?regionKey=143743001&amp;notInSale=true&amp;organizationId=6415366001&amp;gkId=10296152001&amp;buildObjectId=10298764001&amp;utm_source=katalog&amp;utm_campaign=katalog&amp;utm_medium=katalog" TargetMode="External"/><Relationship Id="rId1545" Type="http://schemas.openxmlformats.org/officeDocument/2006/relationships/hyperlink" Target="https://erzrf.ru/novostroyki/13487814001?regionKey=143743001&amp;notInSale=true&amp;organizationId=13488355001&amp;gkId=13487814001&amp;buildObjectId=13488204001&amp;utm_source=katalog&amp;utm_campaign=katalog&amp;utm_medium=katalog" TargetMode="External"/><Relationship Id="rId347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999" Type="http://schemas.openxmlformats.org/officeDocument/2006/relationships/hyperlink" Target="https://erzrf.ru/zastroyschiki/7904599001?region=vse-regiony&amp;regionKey=0&amp;notInSale=true&amp;organizationId=7904599001&amp;utm_source=katalog&amp;utm_campaign=katalog&amp;utm_medium=katalog" TargetMode="External"/><Relationship Id="rId1100" Type="http://schemas.openxmlformats.org/officeDocument/2006/relationships/hyperlink" Target="https://erzrf.ru/zastroyschiki/brand/9349641001?region=vse-regiony&amp;regionKey=0&amp;notInSale=true&amp;organizationId=9349641001&amp;utm_source=katalog&amp;utm_campaign=katalog&amp;utm_medium=katalog" TargetMode="External"/><Relationship Id="rId1184" Type="http://schemas.openxmlformats.org/officeDocument/2006/relationships/hyperlink" Target="https://erzrf.ru/novostroyki/9746267001?regionKey=143743001&amp;notInSale=true&amp;organizationId=5683961001&amp;gkId=9746267001&amp;utm_source=katalog&amp;utm_campaign=katalog&amp;utm_medium=katalog" TargetMode="External"/><Relationship Id="rId1405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44" Type="http://schemas.openxmlformats.org/officeDocument/2006/relationships/hyperlink" Target="http://zenit-nn.ru/" TargetMode="External"/><Relationship Id="rId554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761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859" Type="http://schemas.openxmlformats.org/officeDocument/2006/relationships/hyperlink" Target="https://erzrf.ru/zastroyschiki/brand/6809701001?region=vse-regiony&amp;regionKey=0&amp;notInSale=true&amp;organizationId=6809701001&amp;utm_source=katalog&amp;utm_campaign=katalog&amp;utm_medium=katalog" TargetMode="External"/><Relationship Id="rId1391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1489" Type="http://schemas.openxmlformats.org/officeDocument/2006/relationships/hyperlink" Target="https://erzrf.ru/novostroyki/12705243001?regionKey=143743001&amp;notInSale=true&amp;organizationId=372110001&amp;gkId=12705243001&amp;utm_source=katalog&amp;utm_campaign=katalog&amp;utm_medium=katalog" TargetMode="External"/><Relationship Id="rId193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07" Type="http://schemas.openxmlformats.org/officeDocument/2006/relationships/hyperlink" Target="http://310nn.ru/" TargetMode="External"/><Relationship Id="rId414" Type="http://schemas.openxmlformats.org/officeDocument/2006/relationships/hyperlink" Target="http://zhilstroyresurs.org/" TargetMode="External"/><Relationship Id="rId498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621" Type="http://schemas.openxmlformats.org/officeDocument/2006/relationships/hyperlink" Target="http://arz-stroy.ru/" TargetMode="External"/><Relationship Id="rId1044" Type="http://schemas.openxmlformats.org/officeDocument/2006/relationships/hyperlink" Target="https://erzrf.ru/zastroyschiki/8816493001?region=vse-regiony&amp;regionKey=0&amp;notInSale=true&amp;organizationId=8816493001&amp;utm_source=katalog&amp;utm_campaign=katalog&amp;utm_medium=katalog" TargetMode="External"/><Relationship Id="rId125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349" Type="http://schemas.openxmlformats.org/officeDocument/2006/relationships/hyperlink" Target="http://otvetnn.ru/" TargetMode="External"/><Relationship Id="rId260" Type="http://schemas.openxmlformats.org/officeDocument/2006/relationships/hyperlink" Target="http://km-ankudinovka.ru/" TargetMode="External"/><Relationship Id="rId719" Type="http://schemas.openxmlformats.org/officeDocument/2006/relationships/hyperlink" Target="http://nk-nn.com/" TargetMode="External"/><Relationship Id="rId926" Type="http://schemas.openxmlformats.org/officeDocument/2006/relationships/hyperlink" Target="http://fskpovpto.wixsite.com/fsk-pov" TargetMode="External"/><Relationship Id="rId1111" Type="http://schemas.openxmlformats.org/officeDocument/2006/relationships/hyperlink" Target="https://erzrf.ru/novostroyki/9744235001?regionKey=143743001&amp;notInSale=true&amp;organizationId=9743374001&amp;gkId=9744235001&amp;utm_source=katalog&amp;utm_campaign=katalog&amp;utm_medium=katalog" TargetMode="External"/><Relationship Id="rId1556" Type="http://schemas.openxmlformats.org/officeDocument/2006/relationships/hyperlink" Target="http://jk-pokrovskiy.ru/" TargetMode="External"/><Relationship Id="rId55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120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358" Type="http://schemas.openxmlformats.org/officeDocument/2006/relationships/hyperlink" Target="https://erzrf.ru/novostroyki/1409238001?regionKey=143743001&amp;notInSale=true&amp;organizationId=1055372001&amp;gkId=1409238001&amp;buildObjectId=1437098001&amp;utm_source=katalog&amp;utm_campaign=katalog&amp;utm_medium=katalog" TargetMode="External"/><Relationship Id="rId565" Type="http://schemas.openxmlformats.org/officeDocument/2006/relationships/hyperlink" Target="https://erzrf.ru/novostroyki/5836766001?regionKey=143743001&amp;notInSale=true&amp;organizationId=1148302001&amp;gkId=5836766001&amp;buildObjectId=11766569001&amp;utm_source=katalog&amp;utm_campaign=katalog&amp;utm_medium=katalog" TargetMode="External"/><Relationship Id="rId772" Type="http://schemas.openxmlformats.org/officeDocument/2006/relationships/hyperlink" Target="https://erzrf.ru/novostroyki/6221655001?regionKey=143743001&amp;notInSale=true&amp;organizationId=1172140001&amp;gkId=6221655001&amp;buildObjectId=10207283001&amp;utm_source=katalog&amp;utm_campaign=katalog&amp;utm_medium=katalog" TargetMode="External"/><Relationship Id="rId1195" Type="http://schemas.openxmlformats.org/officeDocument/2006/relationships/hyperlink" Target="http://&#1072;&#1085;&#1076;&#1101;&#1082;&#1086;.&#1088;&#1092;/projects/residential/zhiloy-kompleks-komarovo/" TargetMode="External"/><Relationship Id="rId1209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1416" Type="http://schemas.openxmlformats.org/officeDocument/2006/relationships/hyperlink" Target="https://erzrf.ru/zastroyschiki/brand/3915097001?region=vse-regiony&amp;regionKey=0&amp;notInSale=true&amp;organizationId=3915097001&amp;utm_source=katalog&amp;utm_campaign=katalog&amp;utm_medium=katalog" TargetMode="External"/><Relationship Id="rId218" Type="http://schemas.openxmlformats.org/officeDocument/2006/relationships/hyperlink" Target="https://erzrf.ru/zastroyschiki/1027413001?region=vse-regiony&amp;regionKey=0&amp;notInSale=true&amp;organizationId=1027413001&amp;utm_source=katalog&amp;utm_campaign=katalog&amp;utm_medium=katalog" TargetMode="External"/><Relationship Id="rId425" Type="http://schemas.openxmlformats.org/officeDocument/2006/relationships/hyperlink" Target="https://erzrf.ru/zastroyschiki/10822988001?region=vse-regiony&amp;regionKey=0&amp;notInSale=true&amp;organizationId=10822988001&amp;utm_source=katalog&amp;utm_campaign=katalog&amp;utm_medium=katalog" TargetMode="External"/><Relationship Id="rId632" Type="http://schemas.openxmlformats.org/officeDocument/2006/relationships/hyperlink" Target="https://erzrf.ru/zastroyschiki/5845789001?region=vse-regiony&amp;regionKey=0&amp;notInSale=true&amp;organizationId=5845789001&amp;utm_source=katalog&amp;utm_campaign=katalog&amp;utm_medium=katalog" TargetMode="External"/><Relationship Id="rId1055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126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71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937" Type="http://schemas.openxmlformats.org/officeDocument/2006/relationships/hyperlink" Target="https://erzrf.ru/zastroyschiki/6818347001?region=vse-regiony&amp;regionKey=0&amp;notInSale=true&amp;organizationId=6818347001&amp;utm_source=katalog&amp;utm_campaign=katalog&amp;utm_medium=katalog" TargetMode="External"/><Relationship Id="rId1122" Type="http://schemas.openxmlformats.org/officeDocument/2006/relationships/hyperlink" Target="https://erzrf.ru/novostroyki/9744235001?regionKey=143743001&amp;notInSale=true&amp;organizationId=9743374001&amp;gkId=9744235001&amp;buildObjectId=9744342001&amp;utm_source=katalog&amp;utm_campaign=katalog&amp;utm_medium=katalog" TargetMode="External"/><Relationship Id="rId66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131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369" Type="http://schemas.openxmlformats.org/officeDocument/2006/relationships/hyperlink" Target="http://&#1078;&#1082;&#1074;&#1072;&#1090;&#1089;&#1086;&#1085;.&#1088;&#1092;/" TargetMode="External"/><Relationship Id="rId576" Type="http://schemas.openxmlformats.org/officeDocument/2006/relationships/hyperlink" Target="http://&#1086;&#1088;&#1073;&#1080;&#1090;&#1072;&#1076;&#1086;&#1084;.&#1088;&#1092;/" TargetMode="External"/><Relationship Id="rId783" Type="http://schemas.openxmlformats.org/officeDocument/2006/relationships/hyperlink" Target="http://nk-nn.com/" TargetMode="External"/><Relationship Id="rId990" Type="http://schemas.openxmlformats.org/officeDocument/2006/relationships/hyperlink" Target="https://erzrf.ru/zastroyschiki/7841691001?region=vse-regiony&amp;regionKey=0&amp;notInSale=true&amp;organizationId=7841691001&amp;utm_source=katalog&amp;utm_campaign=katalog&amp;utm_medium=katalog" TargetMode="External"/><Relationship Id="rId1427" Type="http://schemas.openxmlformats.org/officeDocument/2006/relationships/hyperlink" Target="https://erzrf.ru/novostroyki/11318675001?regionKey=143743001&amp;notInSale=true&amp;organizationId=11318237001&amp;gkId=11318675001&amp;utm_source=katalog&amp;utm_campaign=katalog&amp;utm_medium=katalog" TargetMode="External"/><Relationship Id="rId229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436" Type="http://schemas.openxmlformats.org/officeDocument/2006/relationships/hyperlink" Target="https://erzrf.ru/zastroyschiki/brand/1072634001?region=vse-regiony&amp;regionKey=0&amp;notInSale=true&amp;organizationId=1072634001&amp;utm_source=katalog&amp;utm_campaign=katalog&amp;utm_medium=katalog" TargetMode="External"/><Relationship Id="rId643" Type="http://schemas.openxmlformats.org/officeDocument/2006/relationships/hyperlink" Target="https://erzrf.ru/zastroyschiki/brand/6015017001?region=vse-regiony&amp;regionKey=0&amp;notInSale=true&amp;organizationId=6015017001&amp;utm_source=katalog&amp;utm_campaign=katalog&amp;utm_medium=katalog" TargetMode="External"/><Relationship Id="rId1066" Type="http://schemas.openxmlformats.org/officeDocument/2006/relationships/hyperlink" Target="https://erzrf.ru/novostroyki/8871027001?regionKey=143743001&amp;notInSale=true&amp;organizationId=2971044001&amp;gkId=8871027001&amp;utm_source=katalog&amp;utm_campaign=katalog&amp;utm_medium=katalog" TargetMode="External"/><Relationship Id="rId127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480" Type="http://schemas.openxmlformats.org/officeDocument/2006/relationships/hyperlink" Target="https://erzrf.ru/novostroyki/11606883001?regionKey=143743001&amp;notInSale=true&amp;organizationId=10743828001&amp;gkId=11606883001&amp;utm_source=katalog&amp;utm_campaign=katalog&amp;utm_medium=katalog" TargetMode="External"/><Relationship Id="rId850" Type="http://schemas.openxmlformats.org/officeDocument/2006/relationships/hyperlink" Target="https://erzrf.ru/zastroyschiki/brand/6809701001?region=vse-regiony&amp;regionKey=0&amp;notInSale=true&amp;organizationId=6809701001&amp;utm_source=katalog&amp;utm_campaign=katalog&amp;utm_medium=katalog" TargetMode="External"/><Relationship Id="rId948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133" Type="http://schemas.openxmlformats.org/officeDocument/2006/relationships/hyperlink" Target="http://agknn.ru/" TargetMode="External"/><Relationship Id="rId77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82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503" Type="http://schemas.openxmlformats.org/officeDocument/2006/relationships/hyperlink" Target="http://oblakadom-nn.ru/" TargetMode="External"/><Relationship Id="rId587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710" Type="http://schemas.openxmlformats.org/officeDocument/2006/relationships/hyperlink" Target="http://nk-nn.com/" TargetMode="External"/><Relationship Id="rId808" Type="http://schemas.openxmlformats.org/officeDocument/2006/relationships/hyperlink" Target="https://erzrf.ru/novostroyki/6413809001?regionKey=143743001&amp;notInSale=true&amp;organizationId=6414032001&amp;gkId=6413809001&amp;buildObjectId=6414119001&amp;utm_source=katalog&amp;utm_campaign=katalog&amp;utm_medium=katalog" TargetMode="External"/><Relationship Id="rId1340" Type="http://schemas.openxmlformats.org/officeDocument/2006/relationships/hyperlink" Target="http://otvetnn.ru/" TargetMode="External"/><Relationship Id="rId1438" Type="http://schemas.openxmlformats.org/officeDocument/2006/relationships/hyperlink" Target="http://podkova-nnov.ru/realty/podkova-na-gagarina" TargetMode="External"/><Relationship Id="rId8" Type="http://schemas.openxmlformats.org/officeDocument/2006/relationships/hyperlink" Target="http://tsvetynn.ru/?id=14926" TargetMode="External"/><Relationship Id="rId142" Type="http://schemas.openxmlformats.org/officeDocument/2006/relationships/hyperlink" Target="https://erzrf.ru/novostroyki/947682001?regionKey=143743001&amp;notInSale=true&amp;organizationId=5683833001&amp;gkId=947682001&amp;buildObjectId=3879194001&amp;utm_source=katalog&amp;utm_campaign=katalog&amp;utm_medium=katalog" TargetMode="External"/><Relationship Id="rId447" Type="http://schemas.openxmlformats.org/officeDocument/2006/relationships/hyperlink" Target="https://erzrf.ru/novostroyki/4660563001?regionKey=143743001&amp;notInSale=true&amp;organizationId=5685716001&amp;gkId=4660563001&amp;utm_source=katalog&amp;utm_campaign=katalog&amp;utm_medium=katalog" TargetMode="External"/><Relationship Id="rId794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1077" Type="http://schemas.openxmlformats.org/officeDocument/2006/relationships/hyperlink" Target="https://erzrf.ru/novostroyki/9052837001?regionKey=143743001&amp;notInSale=true&amp;organizationId=5692691001&amp;gkId=9052837001&amp;buildObjectId=9052950001&amp;utm_source=katalog&amp;utm_campaign=katalog&amp;utm_medium=katalog" TargetMode="External"/><Relationship Id="rId1200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654" Type="http://schemas.openxmlformats.org/officeDocument/2006/relationships/hyperlink" Target="https://erzrf.ru/novostroyki/5847097001?regionKey=143743001&amp;notInSale=true&amp;organizationId=5850347001&amp;gkId=5847097001&amp;utm_source=katalog&amp;utm_campaign=katalog&amp;utm_medium=katalog" TargetMode="External"/><Relationship Id="rId861" Type="http://schemas.openxmlformats.org/officeDocument/2006/relationships/hyperlink" Target="https://erzrf.ru/novostroyki/6809491001?regionKey=143743001&amp;notInSale=true&amp;organizationId=6809701001&amp;gkId=6809491001&amp;utm_source=katalog&amp;utm_campaign=katalog&amp;utm_medium=katalog" TargetMode="External"/><Relationship Id="rId959" Type="http://schemas.openxmlformats.org/officeDocument/2006/relationships/hyperlink" Target="https://erzrf.ru/novostroyki/7332590001?regionKey=143743001&amp;notInSale=true&amp;organizationId=5692833001&amp;gkId=7332590001&amp;utm_source=katalog&amp;utm_campaign=katalog&amp;utm_medium=katalog" TargetMode="External"/><Relationship Id="rId1284" Type="http://schemas.openxmlformats.org/officeDocument/2006/relationships/hyperlink" Target="https://erzrf.ru/novostroyki/10296152001?regionKey=143743001&amp;notInSale=true&amp;organizationId=6415366001&amp;gkId=10296152001&amp;buildObjectId=10298356001&amp;utm_source=katalog&amp;utm_campaign=katalog&amp;utm_medium=katalog" TargetMode="External"/><Relationship Id="rId1491" Type="http://schemas.openxmlformats.org/officeDocument/2006/relationships/hyperlink" Target="https://erzrf.ru/novostroyki/12705243001?regionKey=143743001&amp;notInSale=true&amp;organizationId=372110001&amp;gkId=12705243001&amp;buildObjectId=12705024001&amp;utm_source=katalog&amp;utm_campaign=katalog&amp;utm_medium=katalog" TargetMode="External"/><Relationship Id="rId1505" Type="http://schemas.openxmlformats.org/officeDocument/2006/relationships/hyperlink" Target="https://erzrf.ru/zastroyschiki/brand/7398940001?region=vse-regiony&amp;regionKey=0&amp;notInSale=true&amp;organizationId=7398940001&amp;utm_source=katalog&amp;utm_campaign=katalog&amp;utm_medium=katalog" TargetMode="External"/><Relationship Id="rId293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307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514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72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144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135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449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88" Type="http://schemas.openxmlformats.org/officeDocument/2006/relationships/hyperlink" Target="https://erzrf.ru/novostroyki/947682001?regionKey=143743001&amp;notInSale=true&amp;organizationId=5683833001&amp;gkId=947682001&amp;buildObjectId=3879125001&amp;utm_source=katalog&amp;utm_campaign=katalog&amp;utm_medium=katalog" TargetMode="External"/><Relationship Id="rId153" Type="http://schemas.openxmlformats.org/officeDocument/2006/relationships/hyperlink" Target="http://310nn.ru/" TargetMode="External"/><Relationship Id="rId360" Type="http://schemas.openxmlformats.org/officeDocument/2006/relationships/hyperlink" Target="http://&#1078;&#1082;&#1074;&#1072;&#1090;&#1089;&#1086;&#1085;.&#1088;&#1092;/" TargetMode="External"/><Relationship Id="rId598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819" Type="http://schemas.openxmlformats.org/officeDocument/2006/relationships/hyperlink" Target="http://svoboda52.ru/" TargetMode="External"/><Relationship Id="rId1004" Type="http://schemas.openxmlformats.org/officeDocument/2006/relationships/hyperlink" Target="https://erzrf.ru/novostroyki/7904999001?regionKey=143743001&amp;notInSale=true&amp;organizationId=7904404001&amp;gkId=7904999001&amp;utm_source=katalog&amp;utm_campaign=katalog&amp;utm_medium=katalog" TargetMode="External"/><Relationship Id="rId1211" Type="http://schemas.openxmlformats.org/officeDocument/2006/relationships/hyperlink" Target="https://erzrf.ru/novostroyki/10129190001?regionKey=143743001&amp;notInSale=true&amp;organizationId=2971044001&amp;gkId=10129190001&amp;utm_source=katalog&amp;utm_campaign=katalog&amp;utm_medium=katalog" TargetMode="External"/><Relationship Id="rId220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458" Type="http://schemas.openxmlformats.org/officeDocument/2006/relationships/hyperlink" Target="http://bzdsm.umi.ru/" TargetMode="External"/><Relationship Id="rId665" Type="http://schemas.openxmlformats.org/officeDocument/2006/relationships/hyperlink" Target="http://&#1078;&#1082;-&#1089;&#1072;&#1083;&#1102;&#1090;.&#1088;&#1092;/" TargetMode="External"/><Relationship Id="rId872" Type="http://schemas.openxmlformats.org/officeDocument/2006/relationships/hyperlink" Target="http://bereg5.ru/" TargetMode="External"/><Relationship Id="rId1088" Type="http://schemas.openxmlformats.org/officeDocument/2006/relationships/hyperlink" Target="http://sovetsky-kstovo.ru/" TargetMode="External"/><Relationship Id="rId1295" Type="http://schemas.openxmlformats.org/officeDocument/2006/relationships/hyperlink" Target="http://otvetnn.ru/" TargetMode="External"/><Relationship Id="rId130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16" Type="http://schemas.openxmlformats.org/officeDocument/2006/relationships/hyperlink" Target="https://erzrf.ru/novostroyki/13385095001?regionKey=143743001&amp;notInSale=true&amp;organizationId=13384785001&amp;gkId=13385095001&amp;utm_source=katalog&amp;utm_campaign=katalog&amp;utm_medium=katalog" TargetMode="External"/><Relationship Id="rId15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318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525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732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155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36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9" Type="http://schemas.openxmlformats.org/officeDocument/2006/relationships/hyperlink" Target="http://310nn.ru/" TargetMode="External"/><Relationship Id="rId164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371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015" Type="http://schemas.openxmlformats.org/officeDocument/2006/relationships/hyperlink" Target="http://vselennyann.ru/" TargetMode="External"/><Relationship Id="rId1222" Type="http://schemas.openxmlformats.org/officeDocument/2006/relationships/hyperlink" Target="http://andornn.ru/kvartiry-v-prodazhe/pushkin/detail.php" TargetMode="External"/><Relationship Id="rId469" Type="http://schemas.openxmlformats.org/officeDocument/2006/relationships/hyperlink" Target="https://erzrf.ru/zastroyschiki/530923001?region=vse-regiony&amp;regionKey=0&amp;notInSale=true&amp;organizationId=530923001&amp;utm_source=katalog&amp;utm_campaign=katalog&amp;utm_medium=katalog" TargetMode="External"/><Relationship Id="rId676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883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1099" Type="http://schemas.openxmlformats.org/officeDocument/2006/relationships/hyperlink" Target="https://erzrf.ru/zastroyschiki/10820812001?region=vse-regiony&amp;regionKey=0&amp;notInSale=true&amp;organizationId=10820812001&amp;utm_source=katalog&amp;utm_campaign=katalog&amp;utm_medium=katalog" TargetMode="External"/><Relationship Id="rId1527" Type="http://schemas.openxmlformats.org/officeDocument/2006/relationships/hyperlink" Target="https://erzrf.ru/novostroyki/13483836001?regionKey=143743001&amp;notInSale=true&amp;organizationId=13483994001&amp;gkId=13483836001&amp;buildObjectId=12805004001&amp;utm_source=katalog&amp;utm_campaign=katalog&amp;utm_medium=katalog" TargetMode="External"/><Relationship Id="rId26" Type="http://schemas.openxmlformats.org/officeDocument/2006/relationships/hyperlink" Target="http://zhilstroynn.ru/estate/id102/?do=description" TargetMode="External"/><Relationship Id="rId231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329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536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1166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1373" Type="http://schemas.openxmlformats.org/officeDocument/2006/relationships/hyperlink" Target="https://erzrf.ru/novostroyki/10305463001?regionKey=143743001&amp;notInSale=true&amp;organizationId=5687552001&amp;gkId=10305463001&amp;utm_source=katalog&amp;utm_campaign=katalog&amp;utm_medium=katalog" TargetMode="External"/><Relationship Id="rId175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743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950" Type="http://schemas.openxmlformats.org/officeDocument/2006/relationships/hyperlink" Target="https://erzrf.ru/novostroyki/7003974001?regionKey=143743001&amp;notInSale=true&amp;organizationId=1172140001&amp;gkId=7003974001&amp;utm_source=katalog&amp;utm_campaign=katalog&amp;utm_medium=katalog" TargetMode="External"/><Relationship Id="rId1026" Type="http://schemas.openxmlformats.org/officeDocument/2006/relationships/hyperlink" Target="https://erzrf.ru/zastroyschiki/8465313001?region=vse-regiony&amp;regionKey=0&amp;notInSale=true&amp;organizationId=8465313001&amp;utm_source=katalog&amp;utm_campaign=katalog&amp;utm_medium=katalog" TargetMode="External"/><Relationship Id="rId382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603" Type="http://schemas.openxmlformats.org/officeDocument/2006/relationships/hyperlink" Target="http://tsvet-park.ru/" TargetMode="External"/><Relationship Id="rId687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810" Type="http://schemas.openxmlformats.org/officeDocument/2006/relationships/hyperlink" Target="http://sergievskaya-sloboda.ru/" TargetMode="External"/><Relationship Id="rId908" Type="http://schemas.openxmlformats.org/officeDocument/2006/relationships/hyperlink" Target="http://smu-invest.ru/" TargetMode="External"/><Relationship Id="rId1233" Type="http://schemas.openxmlformats.org/officeDocument/2006/relationships/hyperlink" Target="https://erzrf.ru/zastroyschiki/10294108001?region=vse-regiony&amp;regionKey=0&amp;notInSale=true&amp;organizationId=10294108001&amp;utm_source=katalog&amp;utm_campaign=katalog&amp;utm_medium=katalog" TargetMode="External"/><Relationship Id="rId1440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1538" Type="http://schemas.openxmlformats.org/officeDocument/2006/relationships/hyperlink" Target="http://jk-pokrovskiy.ru/" TargetMode="External"/><Relationship Id="rId242" Type="http://schemas.openxmlformats.org/officeDocument/2006/relationships/hyperlink" Target="http://km-ankudinovka.ru/" TargetMode="External"/><Relationship Id="rId894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1177" Type="http://schemas.openxmlformats.org/officeDocument/2006/relationships/hyperlink" Target="http://disk-dz.ru/doma/prestizh" TargetMode="External"/><Relationship Id="rId130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37" Type="http://schemas.openxmlformats.org/officeDocument/2006/relationships/hyperlink" Target="https://erzrf.ru/zastroyschiki/260350001?region=vse-regiony&amp;regionKey=0&amp;notInSale=true&amp;organizationId=260350001&amp;utm_source=katalog&amp;utm_campaign=katalog&amp;utm_medium=katalog" TargetMode="External"/><Relationship Id="rId102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547" Type="http://schemas.openxmlformats.org/officeDocument/2006/relationships/hyperlink" Target="https://erzrf.ru/novostroyki/5836766001?regionKey=143743001&amp;notInSale=true&amp;organizationId=1148302001&amp;gkId=5836766001&amp;buildObjectId=5837313001&amp;utm_source=katalog&amp;utm_campaign=katalog&amp;utm_medium=katalog" TargetMode="External"/><Relationship Id="rId754" Type="http://schemas.openxmlformats.org/officeDocument/2006/relationships/hyperlink" Target="https://erzrf.ru/novostroyki/6221655001?regionKey=143743001&amp;notInSale=true&amp;organizationId=1172140001&amp;gkId=6221655001&amp;buildObjectId=10207194001&amp;utm_source=katalog&amp;utm_campaign=katalog&amp;utm_medium=katalog" TargetMode="External"/><Relationship Id="rId961" Type="http://schemas.openxmlformats.org/officeDocument/2006/relationships/hyperlink" Target="http://&#1076;&#1080;&#1072;&#1084;&#1072;&#1085;&#1090;-&#1089;&#1090;&#1088;&#1086;&#1081;.&#1088;&#1092;/%D0%BD%D0%B0%D1%88%D0%B8-%D0%BF%D1%80%D0%BE%D0%B5%D0%BA%D1%82%D1%8B/133-%D0%BA%D0%B2%D0%B0%D1%80%D1%82%D0%B8%D1%80%D0%BD%D1%8B%D0%B9-%D0%B6%D0%B8%D0%BB%D0%BE%D0%B9-%D0%B4%D0%BE%D0%BC-%D0%BF%D0%BE-%D1%83%D0%BB-%D0%B6%D1%83%D0%BA%D0%BE%D0%B2%D1%81%D0%BA%D0%BE%D0%B3/" TargetMode="External"/><Relationship Id="rId1384" Type="http://schemas.openxmlformats.org/officeDocument/2006/relationships/hyperlink" Target="http://sk-nastroenie.com/project.php?prj=343" TargetMode="External"/><Relationship Id="rId90" Type="http://schemas.openxmlformats.org/officeDocument/2006/relationships/hyperlink" Target="http://310nn.ru/" TargetMode="External"/><Relationship Id="rId186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393" Type="http://schemas.openxmlformats.org/officeDocument/2006/relationships/hyperlink" Target="https://erzrf.ru/novostroyki/3633971001?regionKey=143743001&amp;notInSale=true&amp;organizationId=1140335001&amp;gkId=3633971001&amp;utm_source=katalog&amp;utm_campaign=katalog&amp;utm_medium=katalog" TargetMode="External"/><Relationship Id="rId407" Type="http://schemas.openxmlformats.org/officeDocument/2006/relationships/hyperlink" Target="https://erzrf.ru/zastroyschiki/260585001?region=vse-regiony&amp;regionKey=0&amp;notInSale=true&amp;organizationId=260585001&amp;utm_source=katalog&amp;utm_campaign=katalog&amp;utm_medium=katalog" TargetMode="External"/><Relationship Id="rId614" Type="http://schemas.openxmlformats.org/officeDocument/2006/relationships/hyperlink" Target="https://erzrf.ru/zastroyschiki/5844109001?region=vse-regiony&amp;regionKey=0&amp;notInSale=true&amp;organizationId=5844109001&amp;utm_source=katalog&amp;utm_campaign=katalog&amp;utm_medium=katalog" TargetMode="External"/><Relationship Id="rId821" Type="http://schemas.openxmlformats.org/officeDocument/2006/relationships/hyperlink" Target="https://erzrf.ru/zastroyschiki/6414015001?region=vse-regiony&amp;regionKey=0&amp;notInSale=true&amp;organizationId=6414015001&amp;utm_source=katalog&amp;utm_campaign=katalog&amp;utm_medium=katalog" TargetMode="External"/><Relationship Id="rId1037" Type="http://schemas.openxmlformats.org/officeDocument/2006/relationships/hyperlink" Target="https://erzrf.ru/zastroyschiki/brand/6065172001?region=vse-regiony&amp;regionKey=0&amp;notInSale=true&amp;organizationId=6065172001&amp;utm_source=katalog&amp;utm_campaign=katalog&amp;utm_medium=katalog" TargetMode="External"/><Relationship Id="rId124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451" Type="http://schemas.openxmlformats.org/officeDocument/2006/relationships/hyperlink" Target="https://erzrf.ru/zastroyschiki/brand/5846070001?region=vse-regiony&amp;regionKey=0&amp;notInSale=true&amp;organizationId=5846070001&amp;utm_source=katalog&amp;utm_campaign=katalog&amp;utm_medium=katalog" TargetMode="External"/><Relationship Id="rId253" Type="http://schemas.openxmlformats.org/officeDocument/2006/relationships/hyperlink" Target="https://erzrf.ru/zastroyschiki/1063085001?region=vse-regiony&amp;regionKey=0&amp;notInSale=true&amp;organizationId=1063085001&amp;utm_source=katalog&amp;utm_campaign=katalog&amp;utm_medium=katalog" TargetMode="External"/><Relationship Id="rId460" Type="http://schemas.openxmlformats.org/officeDocument/2006/relationships/hyperlink" Target="https://erzrf.ru/zastroyschiki/406220001?region=vse-regiony&amp;regionKey=0&amp;notInSale=true&amp;organizationId=406220001&amp;utm_source=katalog&amp;utm_campaign=katalog&amp;utm_medium=katalog" TargetMode="External"/><Relationship Id="rId69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919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1090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1104" Type="http://schemas.openxmlformats.org/officeDocument/2006/relationships/hyperlink" Target="https://erzrf.ru/novostroyki/9349830001?regionKey=143743001&amp;notInSale=true&amp;organizationId=9349641001&amp;gkId=9349830001&amp;buildObjectId=9354972001&amp;utm_source=katalog&amp;utm_campaign=katalog&amp;utm_medium=katalog" TargetMode="External"/><Relationship Id="rId1311" Type="http://schemas.openxmlformats.org/officeDocument/2006/relationships/hyperlink" Target="https://erzrf.ru/novostroyki/10296152001?regionKey=143743001&amp;notInSale=true&amp;organizationId=6415366001&amp;gkId=10296152001&amp;buildObjectId=10298493001&amp;utm_source=katalog&amp;utm_campaign=katalog&amp;utm_medium=katalog" TargetMode="External"/><Relationship Id="rId1549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48" Type="http://schemas.openxmlformats.org/officeDocument/2006/relationships/hyperlink" Target="https://erzrf.ru/zastroyschiki/brand/5692297001?region=vse-regiony&amp;regionKey=0&amp;notInSale=true&amp;organizationId=5692297001&amp;utm_source=katalog&amp;utm_campaign=katalog&amp;utm_medium=katalog" TargetMode="External"/><Relationship Id="rId113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320" Type="http://schemas.openxmlformats.org/officeDocument/2006/relationships/hyperlink" Target="https://erzrf.ru/novostroyki/1175249001?regionKey=143743001&amp;notInSale=true&amp;organizationId=372110001&amp;gkId=1175249001&amp;utm_source=katalog&amp;utm_campaign=katalog&amp;utm_medium=katalog" TargetMode="External"/><Relationship Id="rId558" Type="http://schemas.openxmlformats.org/officeDocument/2006/relationships/hyperlink" Target="http://andornn.ru/" TargetMode="External"/><Relationship Id="rId765" Type="http://schemas.openxmlformats.org/officeDocument/2006/relationships/hyperlink" Target="http://nk-nn.com/" TargetMode="External"/><Relationship Id="rId972" Type="http://schemas.openxmlformats.org/officeDocument/2006/relationships/hyperlink" Target="https://erzrf.ru/zastroyschiki/7676626001?region=vse-regiony&amp;regionKey=0&amp;notInSale=true&amp;organizationId=7676626001&amp;utm_source=katalog&amp;utm_campaign=katalog&amp;utm_medium=katalog" TargetMode="External"/><Relationship Id="rId1188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1395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1409" Type="http://schemas.openxmlformats.org/officeDocument/2006/relationships/hyperlink" Target="https://erzrf.ru/novostroyki/10820615001?regionKey=143743001&amp;notInSale=true&amp;organizationId=5685427001&amp;gkId=10820615001&amp;utm_source=katalog&amp;utm_campaign=katalog&amp;utm_medium=katalog" TargetMode="External"/><Relationship Id="rId197" Type="http://schemas.openxmlformats.org/officeDocument/2006/relationships/hyperlink" Target="http://310nn.ru/" TargetMode="External"/><Relationship Id="rId418" Type="http://schemas.openxmlformats.org/officeDocument/2006/relationships/hyperlink" Target="https://erzrf.ru/zastroyschiki/brand/395349001?region=vse-regiony&amp;regionKey=0&amp;notInSale=true&amp;organizationId=395349001&amp;utm_source=katalog&amp;utm_campaign=katalog&amp;utm_medium=katalog" TargetMode="External"/><Relationship Id="rId625" Type="http://schemas.openxmlformats.org/officeDocument/2006/relationships/hyperlink" Target="https://erzrf.ru/zastroyschiki/brand/5846070001?region=vse-regiony&amp;regionKey=0&amp;notInSale=true&amp;organizationId=5846070001&amp;utm_source=katalog&amp;utm_campaign=katalog&amp;utm_medium=katalog" TargetMode="External"/><Relationship Id="rId832" Type="http://schemas.openxmlformats.org/officeDocument/2006/relationships/hyperlink" Target="https://erzrf.ru/zastroyschiki/brand/6414502001?region=vse-regiony&amp;regionKey=0&amp;notInSale=true&amp;organizationId=6414502001&amp;utm_source=katalog&amp;utm_campaign=katalog&amp;utm_medium=katalog" TargetMode="External"/><Relationship Id="rId1048" Type="http://schemas.openxmlformats.org/officeDocument/2006/relationships/hyperlink" Target="https://erzrf.ru/novostroyki/8817036001?regionKey=143743001&amp;notInSale=true&amp;organizationId=8816709001&amp;gkId=8817036001&amp;utm_source=katalog&amp;utm_campaign=katalog&amp;utm_medium=katalog" TargetMode="External"/><Relationship Id="rId125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462" Type="http://schemas.openxmlformats.org/officeDocument/2006/relationships/hyperlink" Target="https://erzrf.ru/novostroyki/11447443001?regionKey=143743001&amp;notInSale=true&amp;organizationId=11446813001&amp;gkId=11447443001&amp;utm_source=katalog&amp;utm_campaign=katalog&amp;utm_medium=katalog" TargetMode="External"/><Relationship Id="rId264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471" Type="http://schemas.openxmlformats.org/officeDocument/2006/relationships/hyperlink" Target="https://erzrf.ru/zastroyschiki/brand/5692137001?region=vse-regiony&amp;regionKey=0&amp;notInSale=true&amp;organizationId=5692137001&amp;utm_source=katalog&amp;utm_campaign=katalog&amp;utm_medium=katalog" TargetMode="External"/><Relationship Id="rId1115" Type="http://schemas.openxmlformats.org/officeDocument/2006/relationships/hyperlink" Target="http://plotnichny.ru/" TargetMode="External"/><Relationship Id="rId1322" Type="http://schemas.openxmlformats.org/officeDocument/2006/relationships/hyperlink" Target="http://otvetnn.ru/" TargetMode="External"/><Relationship Id="rId59" Type="http://schemas.openxmlformats.org/officeDocument/2006/relationships/hyperlink" Target="https://erzrf.ru/novostroyki/264575001?regionKey=143743001&amp;notInSale=true&amp;organizationId=5683961001&amp;gkId=264575001&amp;utm_source=katalog&amp;utm_campaign=katalog&amp;utm_medium=katalog" TargetMode="External"/><Relationship Id="rId124" Type="http://schemas.openxmlformats.org/officeDocument/2006/relationships/hyperlink" Target="https://erzrf.ru/novostroyki/947682001?regionKey=143743001&amp;notInSale=true&amp;organizationId=5683833001&amp;gkId=947682001&amp;buildObjectId=3879181001&amp;utm_source=katalog&amp;utm_campaign=katalog&amp;utm_medium=katalog" TargetMode="External"/><Relationship Id="rId569" Type="http://schemas.openxmlformats.org/officeDocument/2006/relationships/hyperlink" Target="https://erzrf.ru/zastroyschiki/5837740001?region=vse-regiony&amp;regionKey=0&amp;notInSale=true&amp;organizationId=5837740001&amp;utm_source=katalog&amp;utm_campaign=katalog&amp;utm_medium=katalog" TargetMode="External"/><Relationship Id="rId776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983" Type="http://schemas.openxmlformats.org/officeDocument/2006/relationships/hyperlink" Target="https://erzrf.ru/zastroyschiki/brand/3951107001?region=vse-regiony&amp;regionKey=0&amp;notInSale=true&amp;organizationId=3951107001&amp;utm_source=katalog&amp;utm_campaign=katalog&amp;utm_medium=katalog" TargetMode="External"/><Relationship Id="rId1199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331" Type="http://schemas.openxmlformats.org/officeDocument/2006/relationships/hyperlink" Target="https://erzrf.ru/novostroyki/1409238001?regionKey=143743001&amp;notInSale=true&amp;organizationId=1055372001&amp;gkId=1409238001&amp;buildObjectId=1410270001&amp;utm_source=katalog&amp;utm_campaign=katalog&amp;utm_medium=katalog" TargetMode="External"/><Relationship Id="rId429" Type="http://schemas.openxmlformats.org/officeDocument/2006/relationships/hyperlink" Target="https://erzrf.ru/novostroyki/3918340001?regionKey=143743001&amp;notInSale=true&amp;organizationId=1026893001&amp;gkId=3918340001&amp;utm_source=katalog&amp;utm_campaign=katalog&amp;utm_medium=katalog" TargetMode="External"/><Relationship Id="rId636" Type="http://schemas.openxmlformats.org/officeDocument/2006/relationships/hyperlink" Target="https://erzrf.ru/novostroyki/5846262001?regionKey=143743001&amp;notInSale=true&amp;organizationId=6051901001&amp;gkId=5846262001&amp;utm_source=katalog&amp;utm_campaign=katalog&amp;utm_medium=katalog" TargetMode="External"/><Relationship Id="rId1059" Type="http://schemas.openxmlformats.org/officeDocument/2006/relationships/hyperlink" Target="https://erzrf.ru/novostroyki/8869972001?regionKey=143743001&amp;notInSale=true&amp;organizationId=2971044001&amp;gkId=8869972001&amp;buildObjectId=8869686001&amp;utm_source=katalog&amp;utm_campaign=katalog&amp;utm_medium=katalog" TargetMode="External"/><Relationship Id="rId1266" Type="http://schemas.openxmlformats.org/officeDocument/2006/relationships/hyperlink" Target="https://erzrf.ru/novostroyki/10296152001?regionKey=143743001&amp;notInSale=true&amp;organizationId=6415366001&amp;gkId=10296152001&amp;buildObjectId=10298284001&amp;utm_source=katalog&amp;utm_campaign=katalog&amp;utm_medium=katalog" TargetMode="External"/><Relationship Id="rId1473" Type="http://schemas.openxmlformats.org/officeDocument/2006/relationships/hyperlink" Target="https://erzrf.ru/novostroyki/11606883001?regionKey=143743001&amp;notInSale=true&amp;organizationId=10743828001&amp;gkId=11606883001&amp;buildObjectId=11606711001&amp;utm_source=katalog&amp;utm_campaign=katalog&amp;utm_medium=katalog" TargetMode="External"/><Relationship Id="rId843" Type="http://schemas.openxmlformats.org/officeDocument/2006/relationships/hyperlink" Target="https://erzrf.ru/novostroyki/6416446001?regionKey=143743001&amp;notInSale=true&amp;organizationId=6415269001&amp;gkId=6416446001&amp;utm_source=katalog&amp;utm_campaign=katalog&amp;utm_medium=katalog" TargetMode="External"/><Relationship Id="rId1126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275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482" Type="http://schemas.openxmlformats.org/officeDocument/2006/relationships/hyperlink" Target="https://erzrf.ru/novostroyki/5252137001?regionKey=143743001&amp;notInSale=true&amp;organizationId=1055372001&amp;gkId=5252137001&amp;utm_source=katalog&amp;utm_campaign=katalog&amp;utm_medium=katalog" TargetMode="External"/><Relationship Id="rId70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910" Type="http://schemas.openxmlformats.org/officeDocument/2006/relationships/hyperlink" Target="https://erzrf.ru/zastroyschiki/3857705001?region=vse-regiony&amp;regionKey=0&amp;notInSale=true&amp;organizationId=3857705001&amp;utm_source=katalog&amp;utm_campaign=katalog&amp;utm_medium=katalog" TargetMode="External"/><Relationship Id="rId133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540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135" Type="http://schemas.openxmlformats.org/officeDocument/2006/relationships/hyperlink" Target="http://310nn.ru/" TargetMode="External"/><Relationship Id="rId342" Type="http://schemas.openxmlformats.org/officeDocument/2006/relationships/hyperlink" Target="http://&#1078;&#1082;&#1074;&#1072;&#1090;&#1089;&#1086;&#1085;.&#1088;&#1092;/" TargetMode="External"/><Relationship Id="rId787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994" Type="http://schemas.openxmlformats.org/officeDocument/2006/relationships/hyperlink" Target="https://erzrf.ru/novostroyki/7842089001?regionKey=143743001&amp;notInSale=true&amp;organizationId=7841776001&amp;gkId=7842089001&amp;utm_source=katalog&amp;utm_campaign=katalog&amp;utm_medium=katalog" TargetMode="External"/><Relationship Id="rId1400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202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647" Type="http://schemas.openxmlformats.org/officeDocument/2006/relationships/hyperlink" Target="http://n-mayak.ru/" TargetMode="External"/><Relationship Id="rId854" Type="http://schemas.openxmlformats.org/officeDocument/2006/relationships/hyperlink" Target="http://ipotekann.ru/nashe-stroitelstvo/" TargetMode="External"/><Relationship Id="rId1277" Type="http://schemas.openxmlformats.org/officeDocument/2006/relationships/hyperlink" Target="http://otvetnn.ru/" TargetMode="External"/><Relationship Id="rId1484" Type="http://schemas.openxmlformats.org/officeDocument/2006/relationships/hyperlink" Target="http://&#1072;&#1085;&#1076;&#1101;&#1082;&#1086;.&#1088;&#1092;/" TargetMode="External"/><Relationship Id="rId286" Type="http://schemas.openxmlformats.org/officeDocument/2006/relationships/hyperlink" Target="https://erzrf.ru/novostroyki/1069853001?regionKey=143743001&amp;notInSale=true&amp;organizationId=5687710001&amp;gkId=1069853001&amp;buildObjectId=3880149001&amp;utm_source=katalog&amp;utm_campaign=katalog&amp;utm_medium=katalog" TargetMode="External"/><Relationship Id="rId493" Type="http://schemas.openxmlformats.org/officeDocument/2006/relationships/hyperlink" Target="https://erzrf.ru/novostroyki/5313674001?regionKey=143743001&amp;notInSale=true&amp;organizationId=430260001&amp;gkId=5313674001&amp;buildObjectId=5314210001&amp;utm_source=katalog&amp;utm_campaign=katalog&amp;utm_medium=katalog" TargetMode="External"/><Relationship Id="rId507" Type="http://schemas.openxmlformats.org/officeDocument/2006/relationships/hyperlink" Target="https://erzrf.ru/zastroyschiki/brand/5692465001?region=vse-regiony&amp;regionKey=0&amp;notInSale=true&amp;organizationId=5692465001&amp;utm_source=katalog&amp;utm_campaign=katalog&amp;utm_medium=katalog" TargetMode="External"/><Relationship Id="rId714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921" Type="http://schemas.openxmlformats.org/officeDocument/2006/relationships/hyperlink" Target="https://erzrf.ru/zastroyschiki/brand/6815817001?region=vse-regiony&amp;regionKey=0&amp;notInSale=true&amp;organizationId=6815817001&amp;utm_source=katalog&amp;utm_campaign=katalog&amp;utm_medium=katalog" TargetMode="External"/><Relationship Id="rId1137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34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51" Type="http://schemas.openxmlformats.org/officeDocument/2006/relationships/hyperlink" Target="https://erzrf.ru/zastroyschiki/brand/13488355001?region=vse-regiony&amp;regionKey=0&amp;notInSale=true&amp;organizationId=13488355001&amp;utm_source=katalog&amp;utm_campaign=katalog&amp;utm_medium=katalog" TargetMode="External"/><Relationship Id="rId50" Type="http://schemas.openxmlformats.org/officeDocument/2006/relationships/hyperlink" Target="https://erzrf.ru/novostroyki/263557001?regionKey=143743001&amp;notInSale=true&amp;organizationId=5692297001&amp;gkId=263557001&amp;utm_source=katalog&amp;utm_campaign=katalog&amp;utm_medium=katalog" TargetMode="External"/><Relationship Id="rId146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353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560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798" Type="http://schemas.openxmlformats.org/officeDocument/2006/relationships/hyperlink" Target="https://erzrf.ru/novostroyki/6408468001?regionKey=143743001&amp;notInSale=true&amp;organizationId=5850347001&amp;gkId=6408468001&amp;utm_source=katalog&amp;utm_campaign=katalog&amp;utm_medium=katalog" TargetMode="External"/><Relationship Id="rId1190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1204" Type="http://schemas.openxmlformats.org/officeDocument/2006/relationships/hyperlink" Target="http://gbsproekt.ru/ru/katalog/podrazdel/zhk_udachnyj2_/" TargetMode="External"/><Relationship Id="rId1411" Type="http://schemas.openxmlformats.org/officeDocument/2006/relationships/hyperlink" Target="http://etap-nn.ru/apartment-houses/" TargetMode="External"/><Relationship Id="rId213" Type="http://schemas.openxmlformats.org/officeDocument/2006/relationships/hyperlink" Target="https://erzrf.ru/novostroyki/998148001?regionKey=143743001&amp;notInSale=true&amp;organizationId=5685427001&amp;gkId=998148001&amp;utm_source=katalog&amp;utm_campaign=katalog&amp;utm_medium=katalog" TargetMode="External"/><Relationship Id="rId420" Type="http://schemas.openxmlformats.org/officeDocument/2006/relationships/hyperlink" Target="https://erzrf.ru/novostroyki/3915889001?regionKey=143743001&amp;notInSale=true&amp;organizationId=395349001&amp;gkId=3915889001&amp;utm_source=katalog&amp;utm_campaign=katalog&amp;utm_medium=katalog" TargetMode="External"/><Relationship Id="rId658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865" Type="http://schemas.openxmlformats.org/officeDocument/2006/relationships/hyperlink" Target="https://erzrf.ru/zastroyschiki/6810193001?region=vse-regiony&amp;regionKey=0&amp;notInSale=true&amp;organizationId=6810193001&amp;utm_source=katalog&amp;utm_campaign=katalog&amp;utm_medium=katalog" TargetMode="External"/><Relationship Id="rId1050" Type="http://schemas.openxmlformats.org/officeDocument/2006/relationships/hyperlink" Target="https://erzrf.ru/novostroyki/8817036001?regionKey=143743001&amp;notInSale=true&amp;organizationId=8816709001&amp;gkId=8817036001&amp;buildObjectId=8816800001&amp;utm_source=katalog&amp;utm_campaign=katalog&amp;utm_medium=katalog" TargetMode="External"/><Relationship Id="rId128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495" Type="http://schemas.openxmlformats.org/officeDocument/2006/relationships/hyperlink" Target="https://erzrf.ru/zastroyschiki/12790998001?region=vse-regiony&amp;regionKey=0&amp;notInSale=true&amp;organizationId=12790998001&amp;utm_source=katalog&amp;utm_campaign=katalog&amp;utm_medium=katalog" TargetMode="External"/><Relationship Id="rId1509" Type="http://schemas.openxmlformats.org/officeDocument/2006/relationships/hyperlink" Target="https://erzrf.ru/novostroyki/12814267001?regionKey=143743001&amp;notInSale=true&amp;organizationId=7398940001&amp;gkId=12814267001&amp;buildObjectId=12804914001&amp;utm_source=katalog&amp;utm_campaign=katalog&amp;utm_medium=katalog" TargetMode="External"/><Relationship Id="rId297" Type="http://schemas.openxmlformats.org/officeDocument/2006/relationships/hyperlink" Target="http://sunny-nn.ru/" TargetMode="External"/><Relationship Id="rId518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725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932" Type="http://schemas.openxmlformats.org/officeDocument/2006/relationships/hyperlink" Target="https://erzrf.ru/novostroyki/6816462001?regionKey=143743001&amp;notInSale=true&amp;organizationId=6815817001&amp;gkId=6816462001&amp;utm_source=katalog&amp;utm_campaign=katalog&amp;utm_medium=katalog" TargetMode="External"/><Relationship Id="rId1148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135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7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364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008" Type="http://schemas.openxmlformats.org/officeDocument/2006/relationships/hyperlink" Target="https://erzrf.ru/zastroyschiki/7918734001?region=vse-regiony&amp;regionKey=0&amp;notInSale=true&amp;organizationId=7918734001&amp;utm_source=katalog&amp;utm_campaign=katalog&amp;utm_medium=katalog" TargetMode="External"/><Relationship Id="rId1215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1422" Type="http://schemas.openxmlformats.org/officeDocument/2006/relationships/hyperlink" Target="https://erzrf.ru/zastroyschiki/11318104001?region=vse-regiony&amp;regionKey=0&amp;notInSale=true&amp;organizationId=11318104001&amp;utm_source=katalog&amp;utm_campaign=katalog&amp;utm_medium=katalog" TargetMode="External"/><Relationship Id="rId61" Type="http://schemas.openxmlformats.org/officeDocument/2006/relationships/hyperlink" Target="https://erzrf.ru/novostroyki/264575001?regionKey=143743001&amp;notInSale=true&amp;organizationId=5683961001&amp;gkId=264575001&amp;buildObjectId=7878417001&amp;utm_source=katalog&amp;utm_campaign=katalog&amp;utm_medium=katalog" TargetMode="External"/><Relationship Id="rId571" Type="http://schemas.openxmlformats.org/officeDocument/2006/relationships/hyperlink" Target="https://erzrf.ru/zastroyschiki/brand/6011315001?region=vse-regiony&amp;regionKey=0&amp;notInSale=true&amp;organizationId=6011315001&amp;utm_source=katalog&amp;utm_campaign=katalog&amp;utm_medium=katalog" TargetMode="External"/><Relationship Id="rId669" Type="http://schemas.openxmlformats.org/officeDocument/2006/relationships/hyperlink" Target="https://erzrf.ru/zastroyschiki/brand/7905305001?region=vse-regiony&amp;regionKey=0&amp;notInSale=true&amp;organizationId=7905305001&amp;utm_source=katalog&amp;utm_campaign=katalog&amp;utm_medium=katalog" TargetMode="External"/><Relationship Id="rId876" Type="http://schemas.openxmlformats.org/officeDocument/2006/relationships/hyperlink" Target="https://erzrf.ru/zastroyschiki/brand/5686255001?region=vse-regiony&amp;regionKey=0&amp;notInSale=true&amp;organizationId=5686255001&amp;utm_source=katalog&amp;utm_campaign=katalog&amp;utm_medium=katalog" TargetMode="External"/><Relationship Id="rId129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9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224" Type="http://schemas.openxmlformats.org/officeDocument/2006/relationships/hyperlink" Target="http://&#1079;&#1072;&#1089;&#1090;&#1088;&#1086;&#1081;&#1097;&#1080;&#1082;-&#1089;&#1086;&#1082;&#1086;&#1083;&#1100;&#1085;&#1080;&#1082;&#1080;.&#1088;&#1092;/nedvizhimost/zhk-klassika-modern" TargetMode="External"/><Relationship Id="rId431" Type="http://schemas.openxmlformats.org/officeDocument/2006/relationships/hyperlink" Target="http://&#1079;&#1072;&#1089;&#1090;&#1088;&#1086;&#1081;&#1097;&#1080;&#1082;-&#1089;&#1086;&#1082;&#1086;&#1083;&#1100;&#1085;&#1080;&#1082;&#1080;.&#1088;&#1092;/nedvizhimost/zhk-avia-2" TargetMode="External"/><Relationship Id="rId529" Type="http://schemas.openxmlformats.org/officeDocument/2006/relationships/hyperlink" Target="https://erzrf.ru/novostroyki/5790233001?regionKey=143743001&amp;notInSale=true&amp;organizationId=9569856001&amp;gkId=5790233001&amp;buildObjectId=6402092001&amp;utm_source=katalog&amp;utm_campaign=katalog&amp;utm_medium=katalog" TargetMode="External"/><Relationship Id="rId736" Type="http://schemas.openxmlformats.org/officeDocument/2006/relationships/hyperlink" Target="https://erzrf.ru/novostroyki/6221655001?regionKey=143743001&amp;notInSale=true&amp;organizationId=1172140001&amp;gkId=6221655001&amp;buildObjectId=10128950001&amp;utm_source=katalog&amp;utm_campaign=katalog&amp;utm_medium=katalog" TargetMode="External"/><Relationship Id="rId1061" Type="http://schemas.openxmlformats.org/officeDocument/2006/relationships/hyperlink" Target="http://kaskad-na-lenina.ru/" TargetMode="External"/><Relationship Id="rId1159" Type="http://schemas.openxmlformats.org/officeDocument/2006/relationships/hyperlink" Target="http://terminal-sk.ru/" TargetMode="External"/><Relationship Id="rId1366" Type="http://schemas.openxmlformats.org/officeDocument/2006/relationships/hyperlink" Target="http://taun-nn.ru/" TargetMode="External"/><Relationship Id="rId168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943" Type="http://schemas.openxmlformats.org/officeDocument/2006/relationships/hyperlink" Target="NULL" TargetMode="External"/><Relationship Id="rId1019" Type="http://schemas.openxmlformats.org/officeDocument/2006/relationships/hyperlink" Target="https://erzrf.ru/zastroyschiki/brand/7398940001?region=vse-regiony&amp;regionKey=0&amp;notInSale=true&amp;organizationId=7398940001&amp;utm_source=katalog&amp;utm_campaign=katalog&amp;utm_medium=katalog" TargetMode="External"/><Relationship Id="rId72" Type="http://schemas.openxmlformats.org/officeDocument/2006/relationships/hyperlink" Target="http://bor-city.ru/" TargetMode="External"/><Relationship Id="rId375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582" Type="http://schemas.openxmlformats.org/officeDocument/2006/relationships/hyperlink" Target="https://erzrf.ru/novostroyki/5843093001?regionKey=143743001&amp;notInSale=true&amp;organizationId=5843178001&amp;gkId=5843093001&amp;utm_source=katalog&amp;utm_campaign=katalog&amp;utm_medium=katalog" TargetMode="External"/><Relationship Id="rId803" Type="http://schemas.openxmlformats.org/officeDocument/2006/relationships/hyperlink" Target="https://erzrf.ru/zastroyschiki/6413890001?region=vse-regiony&amp;regionKey=0&amp;notInSale=true&amp;organizationId=6413890001&amp;utm_source=katalog&amp;utm_campaign=katalog&amp;utm_medium=katalog" TargetMode="External"/><Relationship Id="rId1226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1433" Type="http://schemas.openxmlformats.org/officeDocument/2006/relationships/hyperlink" Target="https://erzrf.ru/zastroyschiki/brand/11318237001?region=vse-regiony&amp;regionKey=0&amp;notInSale=true&amp;organizationId=11318237001&amp;utm_source=katalog&amp;utm_campaign=katalog&amp;utm_medium=katalog" TargetMode="External"/><Relationship Id="rId3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35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442" Type="http://schemas.openxmlformats.org/officeDocument/2006/relationships/hyperlink" Target="https://erzrf.ru/zastroyschiki/551651001?region=vse-regiony&amp;regionKey=0&amp;notInSale=true&amp;organizationId=551651001&amp;utm_source=katalog&amp;utm_campaign=katalog&amp;utm_medium=katalog" TargetMode="External"/><Relationship Id="rId887" Type="http://schemas.openxmlformats.org/officeDocument/2006/relationships/hyperlink" Target="https://erzrf.ru/novostroyki/6813587001?regionKey=143743001&amp;notInSale=true&amp;organizationId=5685578001&amp;gkId=6813587001&amp;utm_source=katalog&amp;utm_campaign=katalog&amp;utm_medium=katalog" TargetMode="External"/><Relationship Id="rId1072" Type="http://schemas.openxmlformats.org/officeDocument/2006/relationships/hyperlink" Target="https://erzrf.ru/zastroyschiki/9052545001?region=vse-regiony&amp;regionKey=0&amp;notInSale=true&amp;organizationId=9052545001&amp;utm_source=katalog&amp;utm_campaign=katalog&amp;utm_medium=katalog" TargetMode="External"/><Relationship Id="rId1500" Type="http://schemas.openxmlformats.org/officeDocument/2006/relationships/hyperlink" Target="https://erzrf.ru/novostroyki/12792306001?regionKey=143743001&amp;notInSale=true&amp;organizationId=12792095001&amp;gkId=12792306001&amp;buildObjectId=12792307001&amp;utm_source=katalog&amp;utm_campaign=katalog&amp;utm_medium=katalog" TargetMode="External"/><Relationship Id="rId302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747" Type="http://schemas.openxmlformats.org/officeDocument/2006/relationships/hyperlink" Target="http://nk-nn.com/" TargetMode="External"/><Relationship Id="rId954" Type="http://schemas.openxmlformats.org/officeDocument/2006/relationships/hyperlink" Target="https://erzrf.ru/zastroyschiki/7332194001?region=vse-regiony&amp;regionKey=0&amp;notInSale=true&amp;organizationId=7332194001&amp;utm_source=katalog&amp;utm_campaign=katalog&amp;utm_medium=katalog" TargetMode="External"/><Relationship Id="rId1377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83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79" Type="http://schemas.openxmlformats.org/officeDocument/2006/relationships/hyperlink" Target="http://310nn.ru/" TargetMode="External"/><Relationship Id="rId386" Type="http://schemas.openxmlformats.org/officeDocument/2006/relationships/hyperlink" Target="http://&#1078;&#1082;&#1074;&#1072;&#1090;&#1089;&#1086;&#1085;.&#1088;&#1092;/" TargetMode="External"/><Relationship Id="rId593" Type="http://schemas.openxmlformats.org/officeDocument/2006/relationships/hyperlink" Target="http://tsvet-park.ru/" TargetMode="External"/><Relationship Id="rId607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814" Type="http://schemas.openxmlformats.org/officeDocument/2006/relationships/hyperlink" Target="https://erzrf.ru/zastroyschiki/brand/6414367001?region=vse-regiony&amp;regionKey=0&amp;notInSale=true&amp;organizationId=6414367001&amp;utm_source=katalog&amp;utm_campaign=katalog&amp;utm_medium=katalog" TargetMode="External"/><Relationship Id="rId1237" Type="http://schemas.openxmlformats.org/officeDocument/2006/relationships/hyperlink" Target="https://erzrf.ru/novostroyki/10294221001?regionKey=143743001&amp;notInSale=true&amp;organizationId=5692833001&amp;gkId=10294221001&amp;utm_source=katalog&amp;utm_campaign=katalog&amp;utm_medium=katalog" TargetMode="External"/><Relationship Id="rId1444" Type="http://schemas.openxmlformats.org/officeDocument/2006/relationships/hyperlink" Target="https://erzrf.ru/novostroyki/11319348001?regionKey=143743001&amp;notInSale=true&amp;organizationId=1148302001&amp;gkId=11319348001&amp;utm_source=katalog&amp;utm_campaign=katalog&amp;utm_medium=katalog" TargetMode="External"/><Relationship Id="rId246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453" Type="http://schemas.openxmlformats.org/officeDocument/2006/relationships/hyperlink" Target="https://erzrf.ru/zastroyschiki/brand/5684729001?region=vse-regiony&amp;regionKey=0&amp;notInSale=true&amp;organizationId=5684729001&amp;utm_source=katalog&amp;utm_campaign=katalog&amp;utm_medium=katalog" TargetMode="External"/><Relationship Id="rId660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898" Type="http://schemas.openxmlformats.org/officeDocument/2006/relationships/hyperlink" Target="https://erzrf.ru/novostroyki/6813587001?regionKey=143743001&amp;notInSale=true&amp;organizationId=5685578001&amp;gkId=6813587001&amp;buildObjectId=6813736001&amp;utm_source=katalog&amp;utm_campaign=katalog&amp;utm_medium=katalog" TargetMode="External"/><Relationship Id="rId1083" Type="http://schemas.openxmlformats.org/officeDocument/2006/relationships/hyperlink" Target="https://erzrf.ru/zastroyschiki/brand/5684886001?region=vse-regiony&amp;regionKey=0&amp;notInSale=true&amp;organizationId=5684886001&amp;utm_source=katalog&amp;utm_campaign=katalog&amp;utm_medium=katalog" TargetMode="External"/><Relationship Id="rId129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304" Type="http://schemas.openxmlformats.org/officeDocument/2006/relationships/hyperlink" Target="http://otvetnn.ru/" TargetMode="External"/><Relationship Id="rId1511" Type="http://schemas.openxmlformats.org/officeDocument/2006/relationships/hyperlink" Target="http://zarechee.ru/" TargetMode="External"/><Relationship Id="rId106" Type="http://schemas.openxmlformats.org/officeDocument/2006/relationships/hyperlink" Target="https://erzrf.ru/novostroyki/947682001?regionKey=143743001&amp;notInSale=true&amp;organizationId=5683833001&amp;gkId=947682001&amp;buildObjectId=3879167001&amp;utm_source=katalog&amp;utm_campaign=katalog&amp;utm_medium=katalog" TargetMode="External"/><Relationship Id="rId313" Type="http://schemas.openxmlformats.org/officeDocument/2006/relationships/hyperlink" Target="https://erzrf.ru/novostroyki/1069853001?regionKey=143743001&amp;notInSale=true&amp;organizationId=5687710001&amp;gkId=1069853001&amp;buildObjectId=11309775001&amp;utm_source=katalog&amp;utm_campaign=katalog&amp;utm_medium=katalog" TargetMode="External"/><Relationship Id="rId758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965" Type="http://schemas.openxmlformats.org/officeDocument/2006/relationships/hyperlink" Target="https://erzrf.ru/zastroyschiki/brand/7564256001?region=vse-regiony&amp;regionKey=0&amp;notInSale=true&amp;organizationId=7564256001&amp;utm_source=katalog&amp;utm_campaign=katalog&amp;utm_medium=katalog" TargetMode="External"/><Relationship Id="rId1150" Type="http://schemas.openxmlformats.org/officeDocument/2006/relationships/hyperlink" Target="http://torpedocity.ru/" TargetMode="External"/><Relationship Id="rId1388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10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94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397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520" Type="http://schemas.openxmlformats.org/officeDocument/2006/relationships/hyperlink" Target="https://erzrf.ru/novostroyki/5790233001?regionKey=143743001&amp;notInSale=true&amp;organizationId=9569856001&amp;gkId=5790233001&amp;buildObjectId=6401648001&amp;utm_source=katalog&amp;utm_campaign=katalog&amp;utm_medium=katalog" TargetMode="External"/><Relationship Id="rId618" Type="http://schemas.openxmlformats.org/officeDocument/2006/relationships/hyperlink" Target="https://erzrf.ru/novostroyki/5844984001?regionKey=143743001&amp;notInSale=true&amp;organizationId=6040785001&amp;gkId=5844984001&amp;utm_source=katalog&amp;utm_campaign=katalog&amp;utm_medium=katalog" TargetMode="External"/><Relationship Id="rId825" Type="http://schemas.openxmlformats.org/officeDocument/2006/relationships/hyperlink" Target="https://erzrf.ru/novostroyki/6413982001?regionKey=143743001&amp;notInSale=true&amp;organizationId=6414367001&amp;gkId=6413982001&amp;utm_source=katalog&amp;utm_campaign=katalog&amp;utm_medium=katalog" TargetMode="External"/><Relationship Id="rId1248" Type="http://schemas.openxmlformats.org/officeDocument/2006/relationships/hyperlink" Target="https://erzrf.ru/novostroyki/10296152001?regionKey=143743001&amp;notInSale=true&amp;organizationId=6415366001&amp;gkId=10296152001&amp;buildObjectId=10298234001&amp;utm_source=katalog&amp;utm_campaign=katalog&amp;utm_medium=katalog" TargetMode="External"/><Relationship Id="rId1455" Type="http://schemas.openxmlformats.org/officeDocument/2006/relationships/hyperlink" Target="https://erzrf.ru/novostroyki/11344270001?regionKey=143743001&amp;notInSale=true&amp;organizationId=5846070001&amp;gkId=11344270001&amp;buildObjectId=10207621001&amp;utm_source=katalog&amp;utm_campaign=katalog&amp;utm_medium=katalog" TargetMode="External"/><Relationship Id="rId257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464" Type="http://schemas.openxmlformats.org/officeDocument/2006/relationships/hyperlink" Target="https://erzrf.ru/novostroyki/4661579001?regionKey=143743001&amp;notInSale=true&amp;organizationId=5684729001&amp;gkId=4661579001&amp;utm_source=katalog&amp;utm_campaign=katalog&amp;utm_medium=katalog" TargetMode="External"/><Relationship Id="rId1010" Type="http://schemas.openxmlformats.org/officeDocument/2006/relationships/hyperlink" Target="https://erzrf.ru/zastroyschiki/brand/7918681001?region=vse-regiony&amp;regionKey=0&amp;notInSale=true&amp;organizationId=7918681001&amp;utm_source=katalog&amp;utm_campaign=katalog&amp;utm_medium=katalog" TargetMode="External"/><Relationship Id="rId1094" Type="http://schemas.openxmlformats.org/officeDocument/2006/relationships/hyperlink" Target="https://erzrf.ru/novostroyki/9178603001?regionKey=143743001&amp;notInSale=true&amp;organizationId=1148302001&amp;gkId=9178603001&amp;utm_source=katalog&amp;utm_campaign=katalog&amp;utm_medium=katalog" TargetMode="External"/><Relationship Id="rId1108" Type="http://schemas.openxmlformats.org/officeDocument/2006/relationships/hyperlink" Target="https://erzrf.ru/zastroyschiki/9743347001?region=vse-regiony&amp;regionKey=0&amp;notInSale=true&amp;organizationId=9743347001&amp;utm_source=katalog&amp;utm_campaign=katalog&amp;utm_medium=katalog" TargetMode="External"/><Relationship Id="rId131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17" Type="http://schemas.openxmlformats.org/officeDocument/2006/relationships/hyperlink" Target="http://310nn.ru/" TargetMode="External"/><Relationship Id="rId671" Type="http://schemas.openxmlformats.org/officeDocument/2006/relationships/hyperlink" Target="https://erzrf.ru/novostroyki/5986464001?regionKey=143743001&amp;notInSale=true&amp;organizationId=7905305001&amp;gkId=5986464001&amp;utm_source=katalog&amp;utm_campaign=katalog&amp;utm_medium=katalog" TargetMode="External"/><Relationship Id="rId769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976" Type="http://schemas.openxmlformats.org/officeDocument/2006/relationships/hyperlink" Target="https://erzrf.ru/novostroyki/7677757001?regionKey=143743001&amp;notInSale=true&amp;organizationId=3951107001&amp;gkId=7677757001&amp;utm_source=katalog&amp;utm_campaign=katalog&amp;utm_medium=katalog" TargetMode="External"/><Relationship Id="rId1399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324" Type="http://schemas.openxmlformats.org/officeDocument/2006/relationships/hyperlink" Target="http://&#1078;&#1082;-&#1076;&#1086;&#1084;-&#1089;-&#1090;&#1077;&#1088;&#1088;&#1072;&#1089;&#1072;&#1084;&#1080;.&#1088;&#1092;/" TargetMode="External"/><Relationship Id="rId531" Type="http://schemas.openxmlformats.org/officeDocument/2006/relationships/hyperlink" Target="http://oktava-nn.ru/" TargetMode="External"/><Relationship Id="rId629" Type="http://schemas.openxmlformats.org/officeDocument/2006/relationships/hyperlink" Target="http://ankudin-nn.ru/" TargetMode="External"/><Relationship Id="rId1161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1259" Type="http://schemas.openxmlformats.org/officeDocument/2006/relationships/hyperlink" Target="http://otvetnn.ru/" TargetMode="External"/><Relationship Id="rId1466" Type="http://schemas.openxmlformats.org/officeDocument/2006/relationships/hyperlink" Target="http://novikovnn.ru/" TargetMode="External"/><Relationship Id="rId836" Type="http://schemas.openxmlformats.org/officeDocument/2006/relationships/hyperlink" Target="http://&#1074;&#1086;&#1079;&#1088;&#1086;&#1078;&#1076;&#1077;&#1085;&#1080;&#1077;-&#1082;&#1089;&#1090;&#1086;&#1074;&#1086;.&#1088;&#1092;/" TargetMode="External"/><Relationship Id="rId1021" Type="http://schemas.openxmlformats.org/officeDocument/2006/relationships/hyperlink" Target="https://erzrf.ru/novostroyki/8465647001?regionKey=143743001&amp;notInSale=true&amp;organizationId=7398940001&amp;gkId=8465647001&amp;utm_source=katalog&amp;utm_campaign=katalog&amp;utm_medium=katalog" TargetMode="External"/><Relationship Id="rId1119" Type="http://schemas.openxmlformats.org/officeDocument/2006/relationships/hyperlink" Target="https://erzrf.ru/zastroyschiki/brand/9743374001?region=vse-regiony&amp;regionKey=0&amp;notInSale=true&amp;organizationId=9743374001&amp;utm_source=katalog&amp;utm_campaign=katalog&amp;utm_medium=katalog" TargetMode="External"/><Relationship Id="rId903" Type="http://schemas.openxmlformats.org/officeDocument/2006/relationships/hyperlink" Target="https://erzrf.ru/zastroyschiki/brand/6067296001?region=vse-regiony&amp;regionKey=0&amp;notInSale=true&amp;organizationId=6067296001&amp;utm_source=katalog&amp;utm_campaign=katalog&amp;utm_medium=katalog" TargetMode="External"/><Relationship Id="rId132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33" Type="http://schemas.openxmlformats.org/officeDocument/2006/relationships/hyperlink" Target="https://erzrf.ru/zastroyschiki/brand/13488355001?region=vse-regiony&amp;regionKey=0&amp;notInSale=true&amp;organizationId=13488355001&amp;utm_source=katalog&amp;utm_campaign=katalog&amp;utm_medium=katalog" TargetMode="External"/><Relationship Id="rId32" Type="http://schemas.openxmlformats.org/officeDocument/2006/relationships/hyperlink" Target="https://erzrf.ru/novostroyki/263171001?regionKey=143743001&amp;notInSale=true&amp;organizationId=5393439001&amp;gkId=263171001&amp;utm_source=katalog&amp;utm_campaign=katalog&amp;utm_medium=katalog" TargetMode="External"/><Relationship Id="rId181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79" Type="http://schemas.openxmlformats.org/officeDocument/2006/relationships/hyperlink" Target="http://km-ankudinovka.ru/" TargetMode="External"/><Relationship Id="rId486" Type="http://schemas.openxmlformats.org/officeDocument/2006/relationships/hyperlink" Target="http://asknn.ru/" TargetMode="External"/><Relationship Id="rId693" Type="http://schemas.openxmlformats.org/officeDocument/2006/relationships/hyperlink" Target="http://nk-nn.com/" TargetMode="External"/><Relationship Id="rId139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346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553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760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998" Type="http://schemas.openxmlformats.org/officeDocument/2006/relationships/hyperlink" Target="http://ngsnn.ru/" TargetMode="External"/><Relationship Id="rId1183" Type="http://schemas.openxmlformats.org/officeDocument/2006/relationships/hyperlink" Target="https://erzrf.ru/novostroyki/9746267001?regionKey=143743001&amp;notInSale=true&amp;organizationId=5683961001&amp;gkId=9746267001&amp;utm_source=katalog&amp;utm_campaign=katalog&amp;utm_medium=katalog" TargetMode="External"/><Relationship Id="rId1390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206" Type="http://schemas.openxmlformats.org/officeDocument/2006/relationships/hyperlink" Target="http://310nn.ru/" TargetMode="External"/><Relationship Id="rId413" Type="http://schemas.openxmlformats.org/officeDocument/2006/relationships/hyperlink" Target="http://zhilstroyresurs.org/zhiloj-dom-10-s-kartinkami.html" TargetMode="External"/><Relationship Id="rId858" Type="http://schemas.openxmlformats.org/officeDocument/2006/relationships/hyperlink" Target="https://erzrf.ru/zastroyschiki/brand/6809701001?region=vse-regiony&amp;regionKey=0&amp;notInSale=true&amp;organizationId=6809701001&amp;utm_source=katalog&amp;utm_campaign=katalog&amp;utm_medium=katalog" TargetMode="External"/><Relationship Id="rId1043" Type="http://schemas.openxmlformats.org/officeDocument/2006/relationships/hyperlink" Target="http://gorzhilstr-nn.com/" TargetMode="External"/><Relationship Id="rId1488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620" Type="http://schemas.openxmlformats.org/officeDocument/2006/relationships/hyperlink" Target="http://arz-stroy.ru/" TargetMode="External"/><Relationship Id="rId718" Type="http://schemas.openxmlformats.org/officeDocument/2006/relationships/hyperlink" Target="https://erzrf.ru/novostroyki/6221655001?regionKey=143743001&amp;notInSale=true&amp;organizationId=1172140001&amp;gkId=6221655001&amp;buildObjectId=10128462001&amp;utm_source=katalog&amp;utm_campaign=katalog&amp;utm_medium=katalog" TargetMode="External"/><Relationship Id="rId925" Type="http://schemas.openxmlformats.org/officeDocument/2006/relationships/hyperlink" Target="http://fskpovpto.wixsite.com/fsk-pov" TargetMode="External"/><Relationship Id="rId1250" Type="http://schemas.openxmlformats.org/officeDocument/2006/relationships/hyperlink" Target="http://otvetnn.ru/" TargetMode="External"/><Relationship Id="rId1348" Type="http://schemas.openxmlformats.org/officeDocument/2006/relationships/hyperlink" Target="http://taun-nn.ru/" TargetMode="External"/><Relationship Id="rId1555" Type="http://schemas.openxmlformats.org/officeDocument/2006/relationships/hyperlink" Target="http://jk-pokrovskiy.ru/" TargetMode="External"/><Relationship Id="rId1110" Type="http://schemas.openxmlformats.org/officeDocument/2006/relationships/hyperlink" Target="https://erzrf.ru/zastroyschiki/brand/9743374001?region=vse-regiony&amp;regionKey=0&amp;notInSale=true&amp;organizationId=9743374001&amp;utm_source=katalog&amp;utm_campaign=katalog&amp;utm_medium=katalog" TargetMode="External"/><Relationship Id="rId1208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1415" Type="http://schemas.openxmlformats.org/officeDocument/2006/relationships/hyperlink" Target="https://erzrf.ru/zastroyschiki/brand/3915097001?region=vse-regiony&amp;regionKey=0&amp;notInSale=true&amp;organizationId=3915097001&amp;utm_source=katalog&amp;utm_campaign=katalog&amp;utm_medium=katalog" TargetMode="External"/><Relationship Id="rId54" Type="http://schemas.openxmlformats.org/officeDocument/2006/relationships/hyperlink" Target="http://zhilstroyresurs.org/" TargetMode="External"/><Relationship Id="rId270" Type="http://schemas.openxmlformats.org/officeDocument/2006/relationships/hyperlink" Target="http://km-ankudinovka.ru/" TargetMode="External"/><Relationship Id="rId130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368" Type="http://schemas.openxmlformats.org/officeDocument/2006/relationships/hyperlink" Target="http://&#1078;&#1082;&#1074;&#1072;&#1090;&#1089;&#1086;&#1085;.&#1088;&#1092;/" TargetMode="External"/><Relationship Id="rId575" Type="http://schemas.openxmlformats.org/officeDocument/2006/relationships/hyperlink" Target="http://&#1086;&#1088;&#1073;&#1080;&#1090;&#1072;&#1076;&#1086;&#1084;.&#1088;&#1092;/" TargetMode="External"/><Relationship Id="rId782" Type="http://schemas.openxmlformats.org/officeDocument/2006/relationships/hyperlink" Target="http://nk-nn.com/" TargetMode="External"/><Relationship Id="rId228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435" Type="http://schemas.openxmlformats.org/officeDocument/2006/relationships/hyperlink" Target="https://erzrf.ru/zastroyschiki/brand/1072634001?region=vse-regiony&amp;regionKey=0&amp;notInSale=true&amp;organizationId=1072634001&amp;utm_source=katalog&amp;utm_campaign=katalog&amp;utm_medium=katalog" TargetMode="External"/><Relationship Id="rId642" Type="http://schemas.openxmlformats.org/officeDocument/2006/relationships/hyperlink" Target="https://erzrf.ru/zastroyschiki/brand/6015017001?region=vse-regiony&amp;regionKey=0&amp;notInSale=true&amp;organizationId=6015017001&amp;utm_source=katalog&amp;utm_campaign=katalog&amp;utm_medium=katalog" TargetMode="External"/><Relationship Id="rId1065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127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502" Type="http://schemas.openxmlformats.org/officeDocument/2006/relationships/hyperlink" Target="https://erzrf.ru/novostroyki/5313674001?regionKey=143743001&amp;notInSale=true&amp;organizationId=430260001&amp;gkId=5313674001&amp;buildObjectId=6413712001&amp;utm_source=katalog&amp;utm_campaign=katalog&amp;utm_medium=katalog" TargetMode="External"/><Relationship Id="rId947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132" Type="http://schemas.openxmlformats.org/officeDocument/2006/relationships/hyperlink" Target="http://torpedocity.ru/" TargetMode="External"/><Relationship Id="rId76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807" Type="http://schemas.openxmlformats.org/officeDocument/2006/relationships/hyperlink" Target="https://erzrf.ru/novostroyki/6413809001?regionKey=143743001&amp;notInSale=true&amp;organizationId=6414032001&amp;gkId=6413809001&amp;utm_source=katalog&amp;utm_campaign=katalog&amp;utm_medium=katalog" TargetMode="External"/><Relationship Id="rId1437" Type="http://schemas.openxmlformats.org/officeDocument/2006/relationships/hyperlink" Target="https://erzrf.ru/novostroyki/11318675001?regionKey=143743001&amp;notInSale=true&amp;organizationId=11318237001&amp;gkId=11318675001&amp;buildObjectId=10206807001&amp;utm_source=katalog&amp;utm_campaign=katalog&amp;utm_medium=katalog" TargetMode="External"/><Relationship Id="rId1504" Type="http://schemas.openxmlformats.org/officeDocument/2006/relationships/hyperlink" Target="https://erzrf.ru/zastroyschiki/12813847001?region=vse-regiony&amp;regionKey=0&amp;notInSale=true&amp;organizationId=12813847001&amp;utm_source=katalog&amp;utm_campaign=katalog&amp;utm_medium=katalog" TargetMode="External"/><Relationship Id="rId292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597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152" Type="http://schemas.openxmlformats.org/officeDocument/2006/relationships/hyperlink" Target="http://310nn.ru/" TargetMode="External"/><Relationship Id="rId457" Type="http://schemas.openxmlformats.org/officeDocument/2006/relationships/hyperlink" Target="https://erzrf.ru/novostroyki/4661579001?regionKey=143743001&amp;notInSale=true&amp;organizationId=5684729001&amp;gkId=4661579001&amp;buildObjectId=1281047001&amp;utm_source=katalog&amp;utm_campaign=katalog&amp;utm_medium=katalog" TargetMode="External"/><Relationship Id="rId1087" Type="http://schemas.openxmlformats.org/officeDocument/2006/relationships/hyperlink" Target="http://sovetsky-kstovo.ru/" TargetMode="External"/><Relationship Id="rId1294" Type="http://schemas.openxmlformats.org/officeDocument/2006/relationships/hyperlink" Target="http://taun-nn.ru/" TargetMode="External"/><Relationship Id="rId664" Type="http://schemas.openxmlformats.org/officeDocument/2006/relationships/hyperlink" Target="https://erzrf.ru/novostroyki/5847097001?regionKey=143743001&amp;notInSale=true&amp;organizationId=5850347001&amp;gkId=5847097001&amp;buildObjectId=6815020001&amp;utm_source=katalog&amp;utm_campaign=katalog&amp;utm_medium=katalog" TargetMode="External"/><Relationship Id="rId871" Type="http://schemas.openxmlformats.org/officeDocument/2006/relationships/hyperlink" Target="https://erzrf.ru/novostroyki/6810500001?regionKey=143743001&amp;notInSale=true&amp;organizationId=6810418001&amp;gkId=6810500001&amp;buildObjectId=6810475001&amp;utm_source=katalog&amp;utm_campaign=katalog&amp;utm_medium=katalog" TargetMode="External"/><Relationship Id="rId969" Type="http://schemas.openxmlformats.org/officeDocument/2006/relationships/hyperlink" Target="https://erzrf.ru/novostroyki/7564834001?regionKey=143743001&amp;notInSale=true&amp;organizationId=7564256001&amp;gkId=7564834001&amp;buildObjectId=11515127001&amp;utm_source=katalog&amp;utm_campaign=katalog&amp;utm_medium=katalog" TargetMode="External"/><Relationship Id="rId317" Type="http://schemas.openxmlformats.org/officeDocument/2006/relationships/hyperlink" Target="https://erzrf.ru/zastroyschiki/1175432001?region=vse-regiony&amp;regionKey=0&amp;notInSale=true&amp;organizationId=1175432001&amp;utm_source=katalog&amp;utm_campaign=katalog&amp;utm_medium=katalog" TargetMode="External"/><Relationship Id="rId524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73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154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36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459" Type="http://schemas.openxmlformats.org/officeDocument/2006/relationships/hyperlink" Target="https://erzrf.ru/zastroyschiki/11446938001?region=vse-regiony&amp;regionKey=0&amp;notInSale=true&amp;organizationId=11446938001&amp;utm_source=katalog&amp;utm_campaign=katalog&amp;utm_medium=katalog" TargetMode="External"/><Relationship Id="rId98" Type="http://schemas.openxmlformats.org/officeDocument/2006/relationships/hyperlink" Target="http://310nn.ru/" TargetMode="External"/><Relationship Id="rId829" Type="http://schemas.openxmlformats.org/officeDocument/2006/relationships/hyperlink" Target="https://erzrf.ru/zastroyschiki/5843345001?region=vse-regiony&amp;regionKey=0&amp;notInSale=true&amp;organizationId=5843345001&amp;utm_source=katalog&amp;utm_campaign=katalog&amp;utm_medium=katalog" TargetMode="External"/><Relationship Id="rId1014" Type="http://schemas.openxmlformats.org/officeDocument/2006/relationships/hyperlink" Target="https://erzrf.ru/novostroyki/7918769001?regionKey=143743001&amp;notInSale=true&amp;organizationId=7918681001&amp;gkId=7918769001&amp;buildObjectId=7918770001&amp;utm_source=katalog&amp;utm_campaign=katalog&amp;utm_medium=katalog" TargetMode="External"/><Relationship Id="rId1221" Type="http://schemas.openxmlformats.org/officeDocument/2006/relationships/hyperlink" Target="https://erzrf.ru/novostroyki/10284249001?regionKey=143743001&amp;notInSale=true&amp;organizationId=1148302001&amp;gkId=10284249001&amp;buildObjectId=10284203001&amp;utm_source=katalog&amp;utm_campaign=katalog&amp;utm_medium=katalog" TargetMode="External"/><Relationship Id="rId131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26" Type="http://schemas.openxmlformats.org/officeDocument/2006/relationships/hyperlink" Target="https://erzrf.ru/novostroyki/13483836001?regionKey=143743001&amp;notInSale=true&amp;organizationId=13483994001&amp;gkId=13483836001&amp;utm_source=katalog&amp;utm_campaign=katalog&amp;utm_medium=katalog" TargetMode="External"/><Relationship Id="rId25" Type="http://schemas.openxmlformats.org/officeDocument/2006/relationships/hyperlink" Target="https://erzrf.ru/novostroyki/263171001?regionKey=143743001&amp;notInSale=true&amp;organizationId=5393439001&amp;gkId=263171001&amp;buildObjectId=10128921001&amp;utm_source=katalog&amp;utm_campaign=katalog&amp;utm_medium=katalog" TargetMode="External"/><Relationship Id="rId174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381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241" Type="http://schemas.openxmlformats.org/officeDocument/2006/relationships/hyperlink" Target="https://erzrf.ru/novostroyki/1063768001?regionKey=143743001&amp;notInSale=true&amp;organizationId=6565544001&amp;gkId=1063768001&amp;buildObjectId=9736245001&amp;utm_source=katalog&amp;utm_campaign=katalog&amp;utm_medium=katalog" TargetMode="External"/><Relationship Id="rId479" Type="http://schemas.openxmlformats.org/officeDocument/2006/relationships/hyperlink" Target="https://erzrf.ru/zastroyschiki/260406001?region=vse-regiony&amp;regionKey=0&amp;notInSale=true&amp;organizationId=260406001&amp;utm_source=katalog&amp;utm_campaign=katalog&amp;utm_medium=katalog" TargetMode="External"/><Relationship Id="rId686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893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339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546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753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176" Type="http://schemas.openxmlformats.org/officeDocument/2006/relationships/hyperlink" Target="https://erzrf.ru/novostroyki/9745573001?regionKey=143743001&amp;notInSale=true&amp;organizationId=5692691001&amp;gkId=9745573001&amp;buildObjectId=9745458001&amp;utm_source=katalog&amp;utm_campaign=katalog&amp;utm_medium=katalog" TargetMode="External"/><Relationship Id="rId1383" Type="http://schemas.openxmlformats.org/officeDocument/2006/relationships/hyperlink" Target="https://erzrf.ru/novostroyki/10811870001?regionKey=143743001&amp;notInSale=true&amp;organizationId=6415269001&amp;gkId=10811870001&amp;buildObjectId=10811590001&amp;utm_source=katalog&amp;utm_campaign=katalog&amp;utm_medium=katalog" TargetMode="External"/><Relationship Id="rId101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406" Type="http://schemas.openxmlformats.org/officeDocument/2006/relationships/hyperlink" Target="https://erzrf.ru/zastroyschiki/260585001?region=vse-regiony&amp;regionKey=0&amp;notInSale=true&amp;organizationId=260585001&amp;utm_source=katalog&amp;utm_campaign=katalog&amp;utm_medium=katalog" TargetMode="External"/><Relationship Id="rId960" Type="http://schemas.openxmlformats.org/officeDocument/2006/relationships/hyperlink" Target="https://erzrf.ru/novostroyki/7332590001?regionKey=143743001&amp;notInSale=true&amp;organizationId=5692833001&amp;gkId=7332590001&amp;buildObjectId=7332311001&amp;utm_source=katalog&amp;utm_campaign=katalog&amp;utm_medium=katalog" TargetMode="External"/><Relationship Id="rId1036" Type="http://schemas.openxmlformats.org/officeDocument/2006/relationships/hyperlink" Target="https://erzrf.ru/zastroyschiki/261605001?region=vse-regiony&amp;regionKey=0&amp;notInSale=true&amp;organizationId=261605001&amp;utm_source=katalog&amp;utm_campaign=katalog&amp;utm_medium=katalog" TargetMode="External"/><Relationship Id="rId124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613" Type="http://schemas.openxmlformats.org/officeDocument/2006/relationships/hyperlink" Target="https://erzrf.ru/zastroyschiki/5844109001?region=vse-regiony&amp;regionKey=0&amp;notInSale=true&amp;organizationId=5844109001&amp;utm_source=katalog&amp;utm_campaign=katalog&amp;utm_medium=katalog" TargetMode="External"/><Relationship Id="rId820" Type="http://schemas.openxmlformats.org/officeDocument/2006/relationships/hyperlink" Target="https://erzrf.ru/zastroyschiki/6414015001?region=vse-regiony&amp;regionKey=0&amp;notInSale=true&amp;organizationId=6414015001&amp;utm_source=katalog&amp;utm_campaign=katalog&amp;utm_medium=katalog" TargetMode="External"/><Relationship Id="rId918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1450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1548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1103" Type="http://schemas.openxmlformats.org/officeDocument/2006/relationships/hyperlink" Target="https://erzrf.ru/novostroyki/9349830001?regionKey=143743001&amp;notInSale=true&amp;organizationId=9349641001&amp;gkId=9349830001&amp;utm_source=katalog&amp;utm_campaign=katalog&amp;utm_medium=katalog" TargetMode="External"/><Relationship Id="rId131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408" Type="http://schemas.openxmlformats.org/officeDocument/2006/relationships/hyperlink" Target="https://erzrf.ru/novostroyki/10820615001?regionKey=143743001&amp;notInSale=true&amp;organizationId=5685427001&amp;gkId=10820615001&amp;utm_source=katalog&amp;utm_campaign=katalog&amp;utm_medium=katalog" TargetMode="External"/><Relationship Id="rId47" Type="http://schemas.openxmlformats.org/officeDocument/2006/relationships/hyperlink" Target="https://erzrf.ru/zastroyschiki/260585001?region=vse-regiony&amp;regionKey=0&amp;notInSale=true&amp;organizationId=260585001&amp;utm_source=katalog&amp;utm_campaign=katalog&amp;utm_medium=katalog" TargetMode="External"/><Relationship Id="rId196" Type="http://schemas.openxmlformats.org/officeDocument/2006/relationships/hyperlink" Target="https://erzrf.ru/novostroyki/947682001?regionKey=143743001&amp;notInSale=true&amp;organizationId=5683833001&amp;gkId=947682001&amp;buildObjectId=5837148001&amp;utm_source=katalog&amp;utm_campaign=katalog&amp;utm_medium=katalog" TargetMode="External"/><Relationship Id="rId263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470" Type="http://schemas.openxmlformats.org/officeDocument/2006/relationships/hyperlink" Target="https://erzrf.ru/zastroyschiki/530923001?region=vse-regiony&amp;regionKey=0&amp;notInSale=true&amp;organizationId=530923001&amp;utm_source=katalog&amp;utm_campaign=katalog&amp;utm_medium=katalog" TargetMode="External"/><Relationship Id="rId123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330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568" Type="http://schemas.openxmlformats.org/officeDocument/2006/relationships/hyperlink" Target="https://erzrf.ru/zastroyschiki/5837740001?region=vse-regiony&amp;regionKey=0&amp;notInSale=true&amp;organizationId=5837740001&amp;utm_source=katalog&amp;utm_campaign=katalog&amp;utm_medium=katalog" TargetMode="External"/><Relationship Id="rId77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982" Type="http://schemas.openxmlformats.org/officeDocument/2006/relationships/hyperlink" Target="https://erzrf.ru/zastroyschiki/7676626001?region=vse-regiony&amp;regionKey=0&amp;notInSale=true&amp;organizationId=7676626001&amp;utm_source=katalog&amp;utm_campaign=katalog&amp;utm_medium=katalog" TargetMode="External"/><Relationship Id="rId1198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428" Type="http://schemas.openxmlformats.org/officeDocument/2006/relationships/hyperlink" Target="https://erzrf.ru/novostroyki/3918340001?regionKey=143743001&amp;notInSale=true&amp;organizationId=1026893001&amp;gkId=3918340001&amp;utm_source=katalog&amp;utm_campaign=katalog&amp;utm_medium=katalog" TargetMode="External"/><Relationship Id="rId635" Type="http://schemas.openxmlformats.org/officeDocument/2006/relationships/hyperlink" Target="https://erzrf.ru/novostroyki/5846262001?regionKey=143743001&amp;notInSale=true&amp;organizationId=6051901001&amp;gkId=5846262001&amp;utm_source=katalog&amp;utm_campaign=katalog&amp;utm_medium=katalog" TargetMode="External"/><Relationship Id="rId842" Type="http://schemas.openxmlformats.org/officeDocument/2006/relationships/hyperlink" Target="https://erzrf.ru/novostroyki/6416446001?regionKey=143743001&amp;notInSale=true&amp;organizationId=6415269001&amp;gkId=6416446001&amp;utm_source=katalog&amp;utm_campaign=katalog&amp;utm_medium=katalog" TargetMode="External"/><Relationship Id="rId1058" Type="http://schemas.openxmlformats.org/officeDocument/2006/relationships/hyperlink" Target="https://erzrf.ru/novostroyki/8869972001?regionKey=143743001&amp;notInSale=true&amp;organizationId=2971044001&amp;gkId=8869972001&amp;utm_source=katalog&amp;utm_campaign=katalog&amp;utm_medium=katalog" TargetMode="External"/><Relationship Id="rId126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472" Type="http://schemas.openxmlformats.org/officeDocument/2006/relationships/hyperlink" Target="https://erzrf.ru/novostroyki/11606883001?regionKey=143743001&amp;notInSale=true&amp;organizationId=10743828001&amp;gkId=11606883001&amp;utm_source=katalog&amp;utm_campaign=katalog&amp;utm_medium=katalog" TargetMode="External"/><Relationship Id="rId702" Type="http://schemas.openxmlformats.org/officeDocument/2006/relationships/hyperlink" Target="http://nk-nn.com/" TargetMode="External"/><Relationship Id="rId1125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133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69" Type="http://schemas.openxmlformats.org/officeDocument/2006/relationships/hyperlink" Target="https://erzrf.ru/novostroyki/264575001?regionKey=143743001&amp;notInSale=true&amp;organizationId=5683961001&amp;gkId=264575001&amp;utm_source=katalog&amp;utm_campaign=katalog&amp;utm_medium=katalog" TargetMode="External"/><Relationship Id="rId285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492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797" Type="http://schemas.openxmlformats.org/officeDocument/2006/relationships/hyperlink" Target="https://erzrf.ru/novostroyki/6408468001?regionKey=143743001&amp;notInSale=true&amp;organizationId=5850347001&amp;gkId=6408468001&amp;utm_source=katalog&amp;utm_campaign=katalog&amp;utm_medium=katalog" TargetMode="External"/><Relationship Id="rId145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352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28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12" Type="http://schemas.openxmlformats.org/officeDocument/2006/relationships/hyperlink" Target="https://erzrf.ru/novostroyki/998148001?regionKey=143743001&amp;notInSale=true&amp;organizationId=5685427001&amp;gkId=998148001&amp;utm_source=katalog&amp;utm_campaign=katalog&amp;utm_medium=katalog" TargetMode="External"/><Relationship Id="rId657" Type="http://schemas.openxmlformats.org/officeDocument/2006/relationships/hyperlink" Target="http://&#1078;&#1082;-&#1084;&#1086;&#1083;&#1086;&#1076;&#1077;&#1078;&#1085;&#1099;&#1081;.&#1088;&#1092;/" TargetMode="External"/><Relationship Id="rId864" Type="http://schemas.openxmlformats.org/officeDocument/2006/relationships/hyperlink" Target="http://ipotekann.ru/" TargetMode="External"/><Relationship Id="rId1494" Type="http://schemas.openxmlformats.org/officeDocument/2006/relationships/hyperlink" Target="https://erzrf.ru/zastroyschiki/12790998001?region=vse-regiony&amp;regionKey=0&amp;notInSale=true&amp;organizationId=12790998001&amp;utm_source=katalog&amp;utm_campaign=katalog&amp;utm_medium=katalog" TargetMode="External"/><Relationship Id="rId517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724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931" Type="http://schemas.openxmlformats.org/officeDocument/2006/relationships/hyperlink" Target="https://erzrf.ru/novostroyki/6816462001?regionKey=143743001&amp;notInSale=true&amp;organizationId=6815817001&amp;gkId=6816462001&amp;utm_source=katalog&amp;utm_campaign=katalog&amp;utm_medium=katalog" TargetMode="External"/><Relationship Id="rId1147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135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60" Type="http://schemas.openxmlformats.org/officeDocument/2006/relationships/hyperlink" Target="https://erzrf.ru/novostroyki/264575001?regionKey=143743001&amp;notInSale=true&amp;organizationId=5683961001&amp;gkId=264575001&amp;utm_source=katalog&amp;utm_campaign=katalog&amp;utm_medium=katalog" TargetMode="External"/><Relationship Id="rId1007" Type="http://schemas.openxmlformats.org/officeDocument/2006/relationships/hyperlink" Target="http://volgaberegnn.ru/" TargetMode="External"/><Relationship Id="rId1214" Type="http://schemas.openxmlformats.org/officeDocument/2006/relationships/hyperlink" Target="http://zhk-kaskad-na-suslovoy.ru/" TargetMode="External"/><Relationship Id="rId1421" Type="http://schemas.openxmlformats.org/officeDocument/2006/relationships/hyperlink" Target="http://km-flagman.ru/" TargetMode="External"/><Relationship Id="rId1519" Type="http://schemas.openxmlformats.org/officeDocument/2006/relationships/hyperlink" Target="http://kaskad-puteyskaya.ru/" TargetMode="External"/><Relationship Id="rId18" Type="http://schemas.openxmlformats.org/officeDocument/2006/relationships/hyperlink" Target="http://stnn.ru/" TargetMode="External"/><Relationship Id="rId167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374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581" Type="http://schemas.openxmlformats.org/officeDocument/2006/relationships/hyperlink" Target="https://erzrf.ru/novostroyki/5843093001?regionKey=143743001&amp;notInSale=true&amp;organizationId=5843178001&amp;gkId=5843093001&amp;utm_source=katalog&amp;utm_campaign=katalog&amp;utm_medium=katalog" TargetMode="External"/><Relationship Id="rId234" Type="http://schemas.openxmlformats.org/officeDocument/2006/relationships/hyperlink" Target="http://km-ankudinovka.ru/" TargetMode="External"/><Relationship Id="rId679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886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2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441" Type="http://schemas.openxmlformats.org/officeDocument/2006/relationships/hyperlink" Target="http://kvartstroy.ru/" TargetMode="External"/><Relationship Id="rId539" Type="http://schemas.openxmlformats.org/officeDocument/2006/relationships/hyperlink" Target="http://andornn.ru/moscowgrad" TargetMode="External"/><Relationship Id="rId746" Type="http://schemas.openxmlformats.org/officeDocument/2006/relationships/hyperlink" Target="http://nk-nn.com/" TargetMode="External"/><Relationship Id="rId1071" Type="http://schemas.openxmlformats.org/officeDocument/2006/relationships/hyperlink" Target="https://erzrf.ru/zastroyschiki/9052545001?region=vse-regiony&amp;regionKey=0&amp;notInSale=true&amp;organizationId=9052545001&amp;utm_source=katalog&amp;utm_campaign=katalog&amp;utm_medium=katalog" TargetMode="External"/><Relationship Id="rId1169" Type="http://schemas.openxmlformats.org/officeDocument/2006/relationships/hyperlink" Target="http://terminal-sk.ru/" TargetMode="External"/><Relationship Id="rId1376" Type="http://schemas.openxmlformats.org/officeDocument/2006/relationships/hyperlink" Target="http://stekom-nn.ru/" TargetMode="External"/><Relationship Id="rId301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953" Type="http://schemas.openxmlformats.org/officeDocument/2006/relationships/hyperlink" Target="http://stnn.ru/" TargetMode="External"/><Relationship Id="rId1029" Type="http://schemas.openxmlformats.org/officeDocument/2006/relationships/hyperlink" Target="https://erzrf.ru/zastroyschiki/brand/7398940001?region=vse-regiony&amp;regionKey=0&amp;notInSale=true&amp;organizationId=7398940001&amp;utm_source=katalog&amp;utm_campaign=katalog&amp;utm_medium=katalog" TargetMode="External"/><Relationship Id="rId1236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82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606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813" Type="http://schemas.openxmlformats.org/officeDocument/2006/relationships/hyperlink" Target="https://erzrf.ru/zastroyschiki/brand/6414367001?region=vse-regiony&amp;regionKey=0&amp;notInSale=true&amp;organizationId=6414367001&amp;utm_source=katalog&amp;utm_campaign=katalog&amp;utm_medium=katalog" TargetMode="External"/><Relationship Id="rId1443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1303" Type="http://schemas.openxmlformats.org/officeDocument/2006/relationships/hyperlink" Target="http://taun-nn.ru/" TargetMode="External"/><Relationship Id="rId1510" Type="http://schemas.openxmlformats.org/officeDocument/2006/relationships/hyperlink" Target="http://zarechee.ru/" TargetMode="External"/><Relationship Id="rId189" Type="http://schemas.openxmlformats.org/officeDocument/2006/relationships/hyperlink" Target="http://310nn.ru/" TargetMode="External"/><Relationship Id="rId396" Type="http://schemas.openxmlformats.org/officeDocument/2006/relationships/hyperlink" Target="http://marshalgrad.ru/" TargetMode="External"/><Relationship Id="rId256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463" Type="http://schemas.openxmlformats.org/officeDocument/2006/relationships/hyperlink" Target="https://erzrf.ru/zastroyschiki/brand/5684729001?region=vse-regiony&amp;regionKey=0&amp;notInSale=true&amp;organizationId=5684729001&amp;utm_source=katalog&amp;utm_campaign=katalog&amp;utm_medium=katalog" TargetMode="External"/><Relationship Id="rId670" Type="http://schemas.openxmlformats.org/officeDocument/2006/relationships/hyperlink" Target="https://erzrf.ru/zastroyschiki/brand/7905305001?region=vse-regiony&amp;regionKey=0&amp;notInSale=true&amp;organizationId=7905305001&amp;utm_source=katalog&amp;utm_campaign=katalog&amp;utm_medium=katalog" TargetMode="External"/><Relationship Id="rId1093" Type="http://schemas.openxmlformats.org/officeDocument/2006/relationships/hyperlink" Target="https://erzrf.ru/novostroyki/9178603001?regionKey=143743001&amp;notInSale=true&amp;organizationId=1148302001&amp;gkId=9178603001&amp;utm_source=katalog&amp;utm_campaign=katalog&amp;utm_medium=katalog" TargetMode="External"/><Relationship Id="rId116" Type="http://schemas.openxmlformats.org/officeDocument/2006/relationships/hyperlink" Target="http://310nn.ru/" TargetMode="External"/><Relationship Id="rId323" Type="http://schemas.openxmlformats.org/officeDocument/2006/relationships/hyperlink" Target="http://oikumena-holding.ru/zhilaya_nedvizhimost/nizhnij_novgorod/zhk_na_ulice_gorkogo/" TargetMode="External"/><Relationship Id="rId530" Type="http://schemas.openxmlformats.org/officeDocument/2006/relationships/hyperlink" Target="http://oktava-nn.ru/" TargetMode="External"/><Relationship Id="rId768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975" Type="http://schemas.openxmlformats.org/officeDocument/2006/relationships/hyperlink" Target="https://erzrf.ru/zastroyschiki/brand/3951107001?region=vse-regiony&amp;regionKey=0&amp;notInSale=true&amp;organizationId=3951107001&amp;utm_source=katalog&amp;utm_campaign=katalog&amp;utm_medium=katalog" TargetMode="External"/><Relationship Id="rId1160" Type="http://schemas.openxmlformats.org/officeDocument/2006/relationships/hyperlink" Target="http://terminal-sk.ru/" TargetMode="External"/><Relationship Id="rId1398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628" Type="http://schemas.openxmlformats.org/officeDocument/2006/relationships/hyperlink" Target="https://erzrf.ru/novostroyki/5845717001?regionKey=143743001&amp;notInSale=true&amp;organizationId=5846070001&amp;gkId=5845717001&amp;buildObjectId=5845752001&amp;utm_source=katalog&amp;utm_campaign=katalog&amp;utm_medium=katalog" TargetMode="External"/><Relationship Id="rId835" Type="http://schemas.openxmlformats.org/officeDocument/2006/relationships/hyperlink" Target="https://erzrf.ru/novostroyki/6414742001?regionKey=143743001&amp;notInSale=true&amp;organizationId=6414502001&amp;gkId=6414742001&amp;buildObjectId=6414619001&amp;utm_source=katalog&amp;utm_campaign=katalog&amp;utm_medium=katalog" TargetMode="External"/><Relationship Id="rId1258" Type="http://schemas.openxmlformats.org/officeDocument/2006/relationships/hyperlink" Target="http://taun-nn.ru/" TargetMode="External"/><Relationship Id="rId1465" Type="http://schemas.openxmlformats.org/officeDocument/2006/relationships/hyperlink" Target="http://novikovnn.ru/" TargetMode="External"/><Relationship Id="rId1020" Type="http://schemas.openxmlformats.org/officeDocument/2006/relationships/hyperlink" Target="https://erzrf.ru/zastroyschiki/brand/7398940001?region=vse-regiony&amp;regionKey=0&amp;notInSale=true&amp;organizationId=7398940001&amp;utm_source=katalog&amp;utm_campaign=katalog&amp;utm_medium=katalog" TargetMode="External"/><Relationship Id="rId1118" Type="http://schemas.openxmlformats.org/officeDocument/2006/relationships/hyperlink" Target="https://erzrf.ru/zastroyschiki/brand/9743374001?region=vse-regiony&amp;regionKey=0&amp;notInSale=true&amp;organizationId=9743374001&amp;utm_source=katalog&amp;utm_campaign=katalog&amp;utm_medium=katalog" TargetMode="External"/><Relationship Id="rId132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32" Type="http://schemas.openxmlformats.org/officeDocument/2006/relationships/hyperlink" Target="https://erzrf.ru/zastroyschiki/brand/13488355001?region=vse-regiony&amp;regionKey=0&amp;notInSale=true&amp;organizationId=13488355001&amp;utm_source=katalog&amp;utm_campaign=katalog&amp;utm_medium=katalog" TargetMode="External"/><Relationship Id="rId902" Type="http://schemas.openxmlformats.org/officeDocument/2006/relationships/hyperlink" Target="https://erzrf.ru/zastroyschiki/5845408001?region=vse-regiony&amp;regionKey=0&amp;notInSale=true&amp;organizationId=5845408001&amp;utm_source=katalog&amp;utm_campaign=katalog&amp;utm_medium=katalog" TargetMode="External"/><Relationship Id="rId31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80" Type="http://schemas.openxmlformats.org/officeDocument/2006/relationships/hyperlink" Target="http://310nn.ru/" TargetMode="External"/><Relationship Id="rId278" Type="http://schemas.openxmlformats.org/officeDocument/2006/relationships/hyperlink" Target="http://km-ankudinovka.ru/" TargetMode="External"/><Relationship Id="rId485" Type="http://schemas.openxmlformats.org/officeDocument/2006/relationships/hyperlink" Target="http://asknn.ru/" TargetMode="External"/><Relationship Id="rId692" Type="http://schemas.openxmlformats.org/officeDocument/2006/relationships/hyperlink" Target="http://nk-nn.com/" TargetMode="External"/><Relationship Id="rId138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345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552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997" Type="http://schemas.openxmlformats.org/officeDocument/2006/relationships/hyperlink" Target="http://ngsnn.ru/" TargetMode="External"/><Relationship Id="rId1182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205" Type="http://schemas.openxmlformats.org/officeDocument/2006/relationships/hyperlink" Target="https://erzrf.ru/novostroyki/947682001?regionKey=143743001&amp;notInSale=true&amp;organizationId=5683833001&amp;gkId=947682001&amp;buildObjectId=5837160001&amp;utm_source=katalog&amp;utm_campaign=katalog&amp;utm_medium=katalog" TargetMode="External"/><Relationship Id="rId412" Type="http://schemas.openxmlformats.org/officeDocument/2006/relationships/hyperlink" Target="https://erzrf.ru/novostroyki/3876358001?regionKey=143743001&amp;notInSale=true&amp;organizationId=5692297001&amp;gkId=3876358001&amp;buildObjectId=263199001&amp;utm_source=katalog&amp;utm_campaign=katalog&amp;utm_medium=katalog" TargetMode="External"/><Relationship Id="rId857" Type="http://schemas.openxmlformats.org/officeDocument/2006/relationships/hyperlink" Target="https://erzrf.ru/zastroyschiki/534402001?region=vse-regiony&amp;regionKey=0&amp;notInSale=true&amp;organizationId=534402001&amp;utm_source=katalog&amp;utm_campaign=katalog&amp;utm_medium=katalog" TargetMode="External"/><Relationship Id="rId1042" Type="http://schemas.openxmlformats.org/officeDocument/2006/relationships/hyperlink" Target="http://domnaradio.ru/zhilye-kompleksy/dom-na-radio/" TargetMode="External"/><Relationship Id="rId1487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717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924" Type="http://schemas.openxmlformats.org/officeDocument/2006/relationships/hyperlink" Target="https://erzrf.ru/novostroyki/6816285001?regionKey=143743001&amp;notInSale=true&amp;organizationId=6815817001&amp;gkId=6816285001&amp;buildObjectId=6816127001&amp;utm_source=katalog&amp;utm_campaign=katalog&amp;utm_medium=katalog" TargetMode="External"/><Relationship Id="rId1347" Type="http://schemas.openxmlformats.org/officeDocument/2006/relationships/hyperlink" Target="https://erzrf.ru/novostroyki/10296152001?regionKey=143743001&amp;notInSale=true&amp;organizationId=6415366001&amp;gkId=10296152001&amp;buildObjectId=10298805001&amp;utm_source=katalog&amp;utm_campaign=katalog&amp;utm_medium=katalog" TargetMode="External"/><Relationship Id="rId1554" Type="http://schemas.openxmlformats.org/officeDocument/2006/relationships/hyperlink" Target="https://erzrf.ru/novostroyki/13487814001?regionKey=143743001&amp;notInSale=true&amp;organizationId=13488355001&amp;gkId=13487814001&amp;buildObjectId=13488291001&amp;utm_source=katalog&amp;utm_campaign=katalog&amp;utm_medium=katalog" TargetMode="External"/><Relationship Id="rId53" Type="http://schemas.openxmlformats.org/officeDocument/2006/relationships/hyperlink" Target="http://zhilstroyresurs.org/zhiloj-dom-1213-v-kvartale-v-granicah-ulic-bpechjorskajamgorkogokovalihinskajafrunze-v-nizhegorodskom-rajone-gnnovgoroda.html" TargetMode="External"/><Relationship Id="rId1207" Type="http://schemas.openxmlformats.org/officeDocument/2006/relationships/hyperlink" Target="https://erzrf.ru/zastroyschiki/7596580001?region=vse-regiony&amp;regionKey=0&amp;notInSale=true&amp;organizationId=7596580001&amp;utm_source=katalog&amp;utm_campaign=katalog&amp;utm_medium=katalog" TargetMode="External"/><Relationship Id="rId1414" Type="http://schemas.openxmlformats.org/officeDocument/2006/relationships/hyperlink" Target="https://erzrf.ru/zastroyschiki/10822231001?region=vse-regiony&amp;regionKey=0&amp;notInSale=true&amp;organizationId=10822231001&amp;utm_source=katalog&amp;utm_campaign=katalog&amp;utm_medium=katalog" TargetMode="External"/><Relationship Id="rId367" Type="http://schemas.openxmlformats.org/officeDocument/2006/relationships/hyperlink" Target="https://erzrf.ru/novostroyki/1409238001?regionKey=143743001&amp;notInSale=true&amp;organizationId=1055372001&amp;gkId=1409238001&amp;buildObjectId=1437193001&amp;utm_source=katalog&amp;utm_campaign=katalog&amp;utm_medium=katalog" TargetMode="External"/><Relationship Id="rId574" Type="http://schemas.openxmlformats.org/officeDocument/2006/relationships/hyperlink" Target="https://erzrf.ru/novostroyki/5837479001?regionKey=143743001&amp;notInSale=true&amp;organizationId=6011315001&amp;gkId=5837479001&amp;buildObjectId=5837476001&amp;utm_source=katalog&amp;utm_campaign=katalog&amp;utm_medium=katalog" TargetMode="External"/><Relationship Id="rId227" Type="http://schemas.openxmlformats.org/officeDocument/2006/relationships/hyperlink" Target="https://erzrf.ru/zastroyschiki/1063085001?region=vse-regiony&amp;regionKey=0&amp;notInSale=true&amp;organizationId=1063085001&amp;utm_source=katalog&amp;utm_campaign=katalog&amp;utm_medium=katalog" TargetMode="External"/><Relationship Id="rId781" Type="http://schemas.openxmlformats.org/officeDocument/2006/relationships/hyperlink" Target="https://erzrf.ru/novostroyki/6221655001?regionKey=143743001&amp;notInSale=true&amp;organizationId=1172140001&amp;gkId=6221655001&amp;buildObjectId=10207318001&amp;utm_source=katalog&amp;utm_campaign=katalog&amp;utm_medium=katalog" TargetMode="External"/><Relationship Id="rId879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434" Type="http://schemas.openxmlformats.org/officeDocument/2006/relationships/hyperlink" Target="https://erzrf.ru/zastroyschiki/3920859001?region=vse-regiony&amp;regionKey=0&amp;notInSale=true&amp;organizationId=3920859001&amp;utm_source=katalog&amp;utm_campaign=katalog&amp;utm_medium=katalog" TargetMode="External"/><Relationship Id="rId641" Type="http://schemas.openxmlformats.org/officeDocument/2006/relationships/hyperlink" Target="https://erzrf.ru/zastroyschiki/5846420001?region=vse-regiony&amp;regionKey=0&amp;notInSale=true&amp;organizationId=5846420001&amp;utm_source=katalog&amp;utm_campaign=katalog&amp;utm_medium=katalog" TargetMode="External"/><Relationship Id="rId73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064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127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369" Type="http://schemas.openxmlformats.org/officeDocument/2006/relationships/hyperlink" Target="https://erzrf.ru/zastroyschiki/260940001?region=vse-regiony&amp;regionKey=0&amp;notInSale=true&amp;organizationId=260940001&amp;utm_source=katalog&amp;utm_campaign=katalog&amp;utm_medium=katalog" TargetMode="External"/><Relationship Id="rId501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946" Type="http://schemas.openxmlformats.org/officeDocument/2006/relationships/hyperlink" Target="https://erzrf.ru/zastroyschiki/7003401001?region=vse-regiony&amp;regionKey=0&amp;notInSale=true&amp;organizationId=7003401001&amp;utm_source=katalog&amp;utm_campaign=katalog&amp;utm_medium=katalog" TargetMode="External"/><Relationship Id="rId1131" Type="http://schemas.openxmlformats.org/officeDocument/2006/relationships/hyperlink" Target="https://erzrf.ru/novostroyki/9744892001?regionKey=143743001&amp;notInSale=true&amp;organizationId=5393439001&amp;gkId=9744892001&amp;buildObjectId=9744511001&amp;utm_source=katalog&amp;utm_campaign=katalog&amp;utm_medium=katalog" TargetMode="External"/><Relationship Id="rId1229" Type="http://schemas.openxmlformats.org/officeDocument/2006/relationships/hyperlink" Target="https://erzrf.ru/novostroyki/10293416001?regionKey=143743001&amp;notInSale=true&amp;organizationId=5692833001&amp;gkId=10293416001&amp;utm_source=katalog&amp;utm_campaign=katalog&amp;utm_medium=katalog" TargetMode="External"/><Relationship Id="rId75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806" Type="http://schemas.openxmlformats.org/officeDocument/2006/relationships/hyperlink" Target="https://erzrf.ru/novostroyki/6413809001?regionKey=143743001&amp;notInSale=true&amp;organizationId=6414032001&amp;gkId=6413809001&amp;utm_source=katalog&amp;utm_campaign=katalog&amp;utm_medium=katalog" TargetMode="External"/><Relationship Id="rId1436" Type="http://schemas.openxmlformats.org/officeDocument/2006/relationships/hyperlink" Target="https://erzrf.ru/novostroyki/11318675001?regionKey=143743001&amp;notInSale=true&amp;organizationId=11318237001&amp;gkId=11318675001&amp;utm_source=katalog&amp;utm_campaign=katalog&amp;utm_medium=katalog" TargetMode="External"/><Relationship Id="rId1503" Type="http://schemas.openxmlformats.org/officeDocument/2006/relationships/hyperlink" Target="https://erzrf.ru/zastroyschiki/12813847001?region=vse-regiony&amp;regionKey=0&amp;notInSale=true&amp;organizationId=12813847001&amp;utm_source=katalog&amp;utm_campaign=katalog&amp;utm_medium=katalog" TargetMode="External"/><Relationship Id="rId291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151" Type="http://schemas.openxmlformats.org/officeDocument/2006/relationships/hyperlink" Target="https://erzrf.ru/novostroyki/947682001?regionKey=143743001&amp;notInSale=true&amp;organizationId=5683833001&amp;gkId=947682001&amp;buildObjectId=3879197001&amp;utm_source=katalog&amp;utm_campaign=katalog&amp;utm_medium=katalog" TargetMode="External"/><Relationship Id="rId389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596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249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456" Type="http://schemas.openxmlformats.org/officeDocument/2006/relationships/hyperlink" Target="https://erzrf.ru/novostroyki/4661579001?regionKey=143743001&amp;notInSale=true&amp;organizationId=5684729001&amp;gkId=4661579001&amp;utm_source=katalog&amp;utm_campaign=katalog&amp;utm_medium=katalog" TargetMode="External"/><Relationship Id="rId663" Type="http://schemas.openxmlformats.org/officeDocument/2006/relationships/hyperlink" Target="https://erzrf.ru/novostroyki/5847097001?regionKey=143743001&amp;notInSale=true&amp;organizationId=5850347001&amp;gkId=5847097001&amp;utm_source=katalog&amp;utm_campaign=katalog&amp;utm_medium=katalog" TargetMode="External"/><Relationship Id="rId870" Type="http://schemas.openxmlformats.org/officeDocument/2006/relationships/hyperlink" Target="https://erzrf.ru/novostroyki/6810500001?regionKey=143743001&amp;notInSale=true&amp;organizationId=6810418001&amp;gkId=6810500001&amp;utm_source=katalog&amp;utm_campaign=katalog&amp;utm_medium=katalog" TargetMode="External"/><Relationship Id="rId1086" Type="http://schemas.openxmlformats.org/officeDocument/2006/relationships/hyperlink" Target="https://erzrf.ru/novostroyki/9096468001?regionKey=143743001&amp;notInSale=true&amp;organizationId=5684886001&amp;gkId=9096468001&amp;buildObjectId=9096746001&amp;utm_source=katalog&amp;utm_campaign=katalog&amp;utm_medium=katalog" TargetMode="External"/><Relationship Id="rId1293" Type="http://schemas.openxmlformats.org/officeDocument/2006/relationships/hyperlink" Target="https://erzrf.ru/novostroyki/10296152001?regionKey=143743001&amp;notInSale=true&amp;organizationId=6415366001&amp;gkId=10296152001&amp;buildObjectId=10298414001&amp;utm_source=katalog&amp;utm_campaign=katalog&amp;utm_medium=katalog" TargetMode="External"/><Relationship Id="rId109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316" Type="http://schemas.openxmlformats.org/officeDocument/2006/relationships/hyperlink" Target="https://erzrf.ru/zastroyschiki/1175432001?region=vse-regiony&amp;regionKey=0&amp;notInSale=true&amp;organizationId=1175432001&amp;utm_source=katalog&amp;utm_campaign=katalog&amp;utm_medium=katalog" TargetMode="External"/><Relationship Id="rId523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968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1153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97" Type="http://schemas.openxmlformats.org/officeDocument/2006/relationships/hyperlink" Target="https://erzrf.ru/novostroyki/947682001?regionKey=143743001&amp;notInSale=true&amp;organizationId=5683833001&amp;gkId=947682001&amp;buildObjectId=3879153001&amp;utm_source=katalog&amp;utm_campaign=katalog&amp;utm_medium=katalog" TargetMode="External"/><Relationship Id="rId730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828" Type="http://schemas.openxmlformats.org/officeDocument/2006/relationships/hyperlink" Target="http://svoboda52.ru/" TargetMode="External"/><Relationship Id="rId1013" Type="http://schemas.openxmlformats.org/officeDocument/2006/relationships/hyperlink" Target="https://erzrf.ru/novostroyki/7918769001?regionKey=143743001&amp;notInSale=true&amp;organizationId=7918681001&amp;gkId=7918769001&amp;utm_source=katalog&amp;utm_campaign=katalog&amp;utm_medium=katalog" TargetMode="External"/><Relationship Id="rId136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458" Type="http://schemas.openxmlformats.org/officeDocument/2006/relationships/hyperlink" Target="https://erzrf.ru/zastroyschiki/11446938001?region=vse-regiony&amp;regionKey=0&amp;notInSale=true&amp;organizationId=11446938001&amp;utm_source=katalog&amp;utm_campaign=katalog&amp;utm_medium=katalog" TargetMode="External"/><Relationship Id="rId1220" Type="http://schemas.openxmlformats.org/officeDocument/2006/relationships/hyperlink" Target="https://erzrf.ru/novostroyki/10284249001?regionKey=143743001&amp;notInSale=true&amp;organizationId=1148302001&amp;gkId=10284249001&amp;utm_source=katalog&amp;utm_campaign=katalog&amp;utm_medium=katalog" TargetMode="External"/><Relationship Id="rId131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25" Type="http://schemas.openxmlformats.org/officeDocument/2006/relationships/hyperlink" Target="https://erzrf.ru/novostroyki/13483836001?regionKey=143743001&amp;notInSale=true&amp;organizationId=13483994001&amp;gkId=13483836001&amp;utm_source=katalog&amp;utm_campaign=katalog&amp;utm_medium=katalog" TargetMode="External"/><Relationship Id="rId24" Type="http://schemas.openxmlformats.org/officeDocument/2006/relationships/hyperlink" Target="https://erzrf.ru/novostroyki/263171001?regionKey=143743001&amp;notInSale=true&amp;organizationId=5393439001&amp;gkId=263171001&amp;utm_source=katalog&amp;utm_campaign=katalog&amp;utm_medium=katalog" TargetMode="External"/><Relationship Id="rId173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380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240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478" Type="http://schemas.openxmlformats.org/officeDocument/2006/relationships/hyperlink" Target="https://erzrf.ru/zastroyschiki/260406001?region=vse-regiony&amp;regionKey=0&amp;notInSale=true&amp;organizationId=260406001&amp;utm_source=katalog&amp;utm_campaign=katalog&amp;utm_medium=katalog" TargetMode="External"/><Relationship Id="rId68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892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100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338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545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75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175" Type="http://schemas.openxmlformats.org/officeDocument/2006/relationships/hyperlink" Target="https://erzrf.ru/novostroyki/9745573001?regionKey=143743001&amp;notInSale=true&amp;organizationId=5692691001&amp;gkId=9745573001&amp;utm_source=katalog&amp;utm_campaign=katalog&amp;utm_medium=katalog" TargetMode="External"/><Relationship Id="rId1382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405" Type="http://schemas.openxmlformats.org/officeDocument/2006/relationships/hyperlink" Target="http://marshalgrad.ru/" TargetMode="External"/><Relationship Id="rId612" Type="http://schemas.openxmlformats.org/officeDocument/2006/relationships/hyperlink" Target="http://tsvet-park.ru/" TargetMode="External"/><Relationship Id="rId1035" Type="http://schemas.openxmlformats.org/officeDocument/2006/relationships/hyperlink" Target="https://erzrf.ru/zastroyschiki/261605001?region=vse-regiony&amp;regionKey=0&amp;notInSale=true&amp;organizationId=261605001&amp;utm_source=katalog&amp;utm_campaign=katalog&amp;utm_medium=katalog" TargetMode="External"/><Relationship Id="rId124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17" Type="http://schemas.openxmlformats.org/officeDocument/2006/relationships/hyperlink" Target="NULL" TargetMode="External"/><Relationship Id="rId1102" Type="http://schemas.openxmlformats.org/officeDocument/2006/relationships/hyperlink" Target="https://erzrf.ru/novostroyki/9349830001?regionKey=143743001&amp;notInSale=true&amp;organizationId=9349641001&amp;gkId=9349830001&amp;utm_source=katalog&amp;utm_campaign=katalog&amp;utm_medium=katalog" TargetMode="External"/><Relationship Id="rId1547" Type="http://schemas.openxmlformats.org/officeDocument/2006/relationships/hyperlink" Target="http://jk-pokrovskiy.ru/" TargetMode="External"/><Relationship Id="rId46" Type="http://schemas.openxmlformats.org/officeDocument/2006/relationships/hyperlink" Target="https://erzrf.ru/zastroyschiki/260585001?region=vse-regiony&amp;regionKey=0&amp;notInSale=true&amp;organizationId=260585001&amp;utm_source=katalog&amp;utm_campaign=katalog&amp;utm_medium=katalog" TargetMode="External"/><Relationship Id="rId1407" Type="http://schemas.openxmlformats.org/officeDocument/2006/relationships/hyperlink" Target="https://erzrf.ru/zastroyschiki/brand/5685427001?region=vse-regiony&amp;regionKey=0&amp;notInSale=true&amp;organizationId=5685427001&amp;utm_source=katalog&amp;utm_campaign=katalog&amp;utm_medium=katalog" TargetMode="External"/><Relationship Id="rId195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62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567" Type="http://schemas.openxmlformats.org/officeDocument/2006/relationships/hyperlink" Target="http://andornn.ru/" TargetMode="External"/><Relationship Id="rId1197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122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774" Type="http://schemas.openxmlformats.org/officeDocument/2006/relationships/hyperlink" Target="http://nk-nn.com/" TargetMode="External"/><Relationship Id="rId981" Type="http://schemas.openxmlformats.org/officeDocument/2006/relationships/hyperlink" Target="https://erzrf.ru/zastroyschiki/7676626001?region=vse-regiony&amp;regionKey=0&amp;notInSale=true&amp;organizationId=7676626001&amp;utm_source=katalog&amp;utm_campaign=katalog&amp;utm_medium=katalog" TargetMode="External"/><Relationship Id="rId1057" Type="http://schemas.openxmlformats.org/officeDocument/2006/relationships/hyperlink" Target="https://erzrf.ru/novostroyki/8869972001?regionKey=143743001&amp;notInSale=true&amp;organizationId=2971044001&amp;gkId=8869972001&amp;utm_source=katalog&amp;utm_campaign=katalog&amp;utm_medium=katalog" TargetMode="External"/><Relationship Id="rId427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634" Type="http://schemas.openxmlformats.org/officeDocument/2006/relationships/hyperlink" Target="https://erzrf.ru/zastroyschiki/brand/6051901001?region=vse-regiony&amp;regionKey=0&amp;notInSale=true&amp;organizationId=6051901001&amp;utm_source=katalog&amp;utm_campaign=katalog&amp;utm_medium=katalog" TargetMode="External"/><Relationship Id="rId841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126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471" Type="http://schemas.openxmlformats.org/officeDocument/2006/relationships/hyperlink" Target="https://erzrf.ru/novostroyki/11606883001?regionKey=143743001&amp;notInSale=true&amp;organizationId=10743828001&amp;gkId=11606883001&amp;utm_source=katalog&amp;utm_campaign=katalog&amp;utm_medium=katalog" TargetMode="External"/><Relationship Id="rId701" Type="http://schemas.openxmlformats.org/officeDocument/2006/relationships/hyperlink" Target="http://nk-nn.com/" TargetMode="External"/><Relationship Id="rId939" Type="http://schemas.openxmlformats.org/officeDocument/2006/relationships/hyperlink" Target="https://erzrf.ru/zastroyschiki/brand/6816735001?region=vse-regiony&amp;regionKey=0&amp;notInSale=true&amp;organizationId=6816735001&amp;utm_source=katalog&amp;utm_campaign=katalog&amp;utm_medium=katalog" TargetMode="External"/><Relationship Id="rId1124" Type="http://schemas.openxmlformats.org/officeDocument/2006/relationships/hyperlink" Target="http://plotnichny.ru/" TargetMode="External"/><Relationship Id="rId1331" Type="http://schemas.openxmlformats.org/officeDocument/2006/relationships/hyperlink" Target="http://otvetnn.ru/" TargetMode="External"/><Relationship Id="rId68" Type="http://schemas.openxmlformats.org/officeDocument/2006/relationships/hyperlink" Target="https://erzrf.ru/novostroyki/264575001?regionKey=143743001&amp;notInSale=true&amp;organizationId=5683961001&amp;gkId=264575001&amp;utm_source=katalog&amp;utm_campaign=katalog&amp;utm_medium=katalog" TargetMode="External"/><Relationship Id="rId1429" Type="http://schemas.openxmlformats.org/officeDocument/2006/relationships/hyperlink" Target="http://podkova-nnov.ru/realty/podkova-na-gagarina" TargetMode="External"/><Relationship Id="rId284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491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144" Type="http://schemas.openxmlformats.org/officeDocument/2006/relationships/hyperlink" Target="http://310nn.ru/" TargetMode="External"/><Relationship Id="rId589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796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351" Type="http://schemas.openxmlformats.org/officeDocument/2006/relationships/hyperlink" Target="http://&#1078;&#1082;&#1074;&#1072;&#1090;&#1089;&#1086;&#1085;.&#1088;&#1092;/" TargetMode="External"/><Relationship Id="rId449" Type="http://schemas.openxmlformats.org/officeDocument/2006/relationships/hyperlink" Target="http://holding-nn.ru/" TargetMode="External"/><Relationship Id="rId656" Type="http://schemas.openxmlformats.org/officeDocument/2006/relationships/hyperlink" Target="http://&#1078;&#1082;-&#1089;&#1072;&#1083;&#1102;&#1090;.&#1088;&#1092;/" TargetMode="External"/><Relationship Id="rId863" Type="http://schemas.openxmlformats.org/officeDocument/2006/relationships/hyperlink" Target="http://ipotekann.ru/nashe-stroitelstvo/" TargetMode="External"/><Relationship Id="rId1079" Type="http://schemas.openxmlformats.org/officeDocument/2006/relationships/hyperlink" Target="http://disk-dz.ru/" TargetMode="External"/><Relationship Id="rId1286" Type="http://schemas.openxmlformats.org/officeDocument/2006/relationships/hyperlink" Target="http://otvetnn.ru/" TargetMode="External"/><Relationship Id="rId1493" Type="http://schemas.openxmlformats.org/officeDocument/2006/relationships/hyperlink" Target="http://mstroyk.ru/index_msk.htm" TargetMode="External"/><Relationship Id="rId211" Type="http://schemas.openxmlformats.org/officeDocument/2006/relationships/hyperlink" Target="https://erzrf.ru/zastroyschiki/brand/5685427001?region=vse-regiony&amp;regionKey=0&amp;notInSale=true&amp;organizationId=5685427001&amp;utm_source=katalog&amp;utm_campaign=katalog&amp;utm_medium=katalog" TargetMode="External"/><Relationship Id="rId309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516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1146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723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930" Type="http://schemas.openxmlformats.org/officeDocument/2006/relationships/hyperlink" Target="https://erzrf.ru/zastroyschiki/brand/6815817001?region=vse-regiony&amp;regionKey=0&amp;notInSale=true&amp;organizationId=6815817001&amp;utm_source=katalog&amp;utm_campaign=katalog&amp;utm_medium=katalog" TargetMode="External"/><Relationship Id="rId1006" Type="http://schemas.openxmlformats.org/officeDocument/2006/relationships/hyperlink" Target="http://volgaberegnn.ru/" TargetMode="External"/><Relationship Id="rId135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213" Type="http://schemas.openxmlformats.org/officeDocument/2006/relationships/hyperlink" Target="http://zhk-kaskad-na-suslovoy.ru/" TargetMode="External"/><Relationship Id="rId1420" Type="http://schemas.openxmlformats.org/officeDocument/2006/relationships/hyperlink" Target="http://km-flagman.ru/" TargetMode="External"/><Relationship Id="rId1518" Type="http://schemas.openxmlformats.org/officeDocument/2006/relationships/hyperlink" Target="https://erzrf.ru/novostroyki/13385095001?regionKey=143743001&amp;notInSale=true&amp;organizationId=13384785001&amp;gkId=13385095001&amp;buildObjectId=13384916001&amp;utm_source=katalog&amp;utm_campaign=katalog&amp;utm_medium=katalog" TargetMode="External"/><Relationship Id="rId17" Type="http://schemas.openxmlformats.org/officeDocument/2006/relationships/hyperlink" Target="http://tsvetynn.ru/?id=15571" TargetMode="External"/><Relationship Id="rId166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373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580" Type="http://schemas.openxmlformats.org/officeDocument/2006/relationships/hyperlink" Target="https://erzrf.ru/zastroyschiki/brand/5843178001?region=vse-regiony&amp;regionKey=0&amp;notInSale=true&amp;organizationId=5843178001&amp;utm_source=katalog&amp;utm_campaign=katalog&amp;utm_medium=katalog" TargetMode="External"/><Relationship Id="rId1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233" Type="http://schemas.openxmlformats.org/officeDocument/2006/relationships/hyperlink" Target="http://km-ankudinovka.ru/" TargetMode="External"/><Relationship Id="rId440" Type="http://schemas.openxmlformats.org/officeDocument/2006/relationships/hyperlink" Target="http://kvartstroy.ru/nn/uni" TargetMode="External"/><Relationship Id="rId678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885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1070" Type="http://schemas.openxmlformats.org/officeDocument/2006/relationships/hyperlink" Target="http://kaskad-na-kuybysheva.ru/" TargetMode="External"/><Relationship Id="rId300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538" Type="http://schemas.openxmlformats.org/officeDocument/2006/relationships/hyperlink" Target="https://erzrf.ru/novostroyki/5836766001?regionKey=143743001&amp;notInSale=true&amp;organizationId=1148302001&amp;gkId=5836766001&amp;buildObjectId=5837243001&amp;utm_source=katalog&amp;utm_campaign=katalog&amp;utm_medium=katalog" TargetMode="External"/><Relationship Id="rId745" Type="http://schemas.openxmlformats.org/officeDocument/2006/relationships/hyperlink" Target="https://erzrf.ru/novostroyki/6221655001?regionKey=143743001&amp;notInSale=true&amp;organizationId=1172140001&amp;gkId=6221655001&amp;buildObjectId=10207126001&amp;utm_source=katalog&amp;utm_campaign=katalog&amp;utm_medium=katalog" TargetMode="External"/><Relationship Id="rId952" Type="http://schemas.openxmlformats.org/officeDocument/2006/relationships/hyperlink" Target="http://sn-nn.ru/" TargetMode="External"/><Relationship Id="rId1168" Type="http://schemas.openxmlformats.org/officeDocument/2006/relationships/hyperlink" Target="http://torpedocity.ru/" TargetMode="External"/><Relationship Id="rId1375" Type="http://schemas.openxmlformats.org/officeDocument/2006/relationships/hyperlink" Target="http://stekom-nn.ru/index.php?option=com_content&amp;view=article&amp;id=293&amp;Itemid=385" TargetMode="External"/><Relationship Id="rId81" Type="http://schemas.openxmlformats.org/officeDocument/2006/relationships/hyperlink" Target="http://310nn.ru/" TargetMode="External"/><Relationship Id="rId605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812" Type="http://schemas.openxmlformats.org/officeDocument/2006/relationships/hyperlink" Target="https://erzrf.ru/zastroyschiki/6414015001?region=vse-regiony&amp;regionKey=0&amp;notInSale=true&amp;organizationId=6414015001&amp;utm_source=katalog&amp;utm_campaign=katalog&amp;utm_medium=katalog" TargetMode="External"/><Relationship Id="rId1028" Type="http://schemas.openxmlformats.org/officeDocument/2006/relationships/hyperlink" Target="https://erzrf.ru/zastroyschiki/brand/7398940001?region=vse-regiony&amp;regionKey=0&amp;notInSale=true&amp;organizationId=7398940001&amp;utm_source=katalog&amp;utm_campaign=katalog&amp;utm_medium=katalog" TargetMode="External"/><Relationship Id="rId1235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1442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1302" Type="http://schemas.openxmlformats.org/officeDocument/2006/relationships/hyperlink" Target="https://erzrf.ru/novostroyki/10296152001?regionKey=143743001&amp;notInSale=true&amp;organizationId=6415366001&amp;gkId=10296152001&amp;buildObjectId=10298460001&amp;utm_source=katalog&amp;utm_campaign=katalog&amp;utm_medium=katalog" TargetMode="External"/><Relationship Id="rId39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188" Type="http://schemas.openxmlformats.org/officeDocument/2006/relationships/hyperlink" Target="http://310nn.ru/" TargetMode="External"/><Relationship Id="rId395" Type="http://schemas.openxmlformats.org/officeDocument/2006/relationships/hyperlink" Target="http://marshalgrad.ru/" TargetMode="External"/><Relationship Id="rId255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462" Type="http://schemas.openxmlformats.org/officeDocument/2006/relationships/hyperlink" Target="https://erzrf.ru/zastroyschiki/brand/5684729001?region=vse-regiony&amp;regionKey=0&amp;notInSale=true&amp;organizationId=5684729001&amp;utm_source=katalog&amp;utm_campaign=katalog&amp;utm_medium=katalog" TargetMode="External"/><Relationship Id="rId1092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1397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115" Type="http://schemas.openxmlformats.org/officeDocument/2006/relationships/hyperlink" Target="https://erzrf.ru/novostroyki/947682001?regionKey=143743001&amp;notInSale=true&amp;organizationId=5683833001&amp;gkId=947682001&amp;buildObjectId=3879173001&amp;utm_source=katalog&amp;utm_campaign=katalog&amp;utm_medium=katalog" TargetMode="External"/><Relationship Id="rId322" Type="http://schemas.openxmlformats.org/officeDocument/2006/relationships/hyperlink" Target="https://erzrf.ru/novostroyki/1175249001?regionKey=143743001&amp;notInSale=true&amp;organizationId=372110001&amp;gkId=1175249001&amp;buildObjectId=10207706001&amp;utm_source=katalog&amp;utm_campaign=katalog&amp;utm_medium=katalog" TargetMode="External"/><Relationship Id="rId76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974" Type="http://schemas.openxmlformats.org/officeDocument/2006/relationships/hyperlink" Target="https://erzrf.ru/zastroyschiki/brand/3951107001?region=vse-regiony&amp;regionKey=0&amp;notInSale=true&amp;organizationId=3951107001&amp;utm_source=katalog&amp;utm_campaign=katalog&amp;utm_medium=katalog" TargetMode="External"/><Relationship Id="rId627" Type="http://schemas.openxmlformats.org/officeDocument/2006/relationships/hyperlink" Target="https://erzrf.ru/novostroyki/5845717001?regionKey=143743001&amp;notInSale=true&amp;organizationId=5846070001&amp;gkId=5845717001&amp;utm_source=katalog&amp;utm_campaign=katalog&amp;utm_medium=katalog" TargetMode="External"/><Relationship Id="rId834" Type="http://schemas.openxmlformats.org/officeDocument/2006/relationships/hyperlink" Target="https://erzrf.ru/novostroyki/6414742001?regionKey=143743001&amp;notInSale=true&amp;organizationId=6414502001&amp;gkId=6414742001&amp;utm_source=katalog&amp;utm_campaign=katalog&amp;utm_medium=katalog" TargetMode="External"/><Relationship Id="rId1257" Type="http://schemas.openxmlformats.org/officeDocument/2006/relationships/hyperlink" Target="https://erzrf.ru/novostroyki/10296152001?regionKey=143743001&amp;notInSale=true&amp;organizationId=6415366001&amp;gkId=10296152001&amp;buildObjectId=10298255001&amp;utm_source=katalog&amp;utm_campaign=katalog&amp;utm_medium=katalog" TargetMode="External"/><Relationship Id="rId1464" Type="http://schemas.openxmlformats.org/officeDocument/2006/relationships/hyperlink" Target="https://erzrf.ru/novostroyki/11447443001?regionKey=143743001&amp;notInSale=true&amp;organizationId=11446813001&amp;gkId=11447443001&amp;buildObjectId=11447026001&amp;utm_source=katalog&amp;utm_campaign=katalog&amp;utm_medium=katalog" TargetMode="External"/><Relationship Id="rId901" Type="http://schemas.openxmlformats.org/officeDocument/2006/relationships/hyperlink" Target="https://erzrf.ru/zastroyschiki/5845408001?region=vse-regiony&amp;regionKey=0&amp;notInSale=true&amp;organizationId=5845408001&amp;utm_source=katalog&amp;utm_campaign=katalog&amp;utm_medium=katalog" TargetMode="External"/><Relationship Id="rId1117" Type="http://schemas.openxmlformats.org/officeDocument/2006/relationships/hyperlink" Target="https://erzrf.ru/zastroyschiki/9743347001?region=vse-regiony&amp;regionKey=0&amp;notInSale=true&amp;organizationId=9743347001&amp;utm_source=katalog&amp;utm_campaign=katalog&amp;utm_medium=katalog" TargetMode="External"/><Relationship Id="rId132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531" Type="http://schemas.openxmlformats.org/officeDocument/2006/relationships/hyperlink" Target="https://erzrf.ru/zastroyschiki/13487653001?region=vse-regiony&amp;regionKey=0&amp;notInSale=true&amp;organizationId=13487653001&amp;utm_source=katalog&amp;utm_campaign=katalog&amp;utm_medium=katalog" TargetMode="External"/><Relationship Id="rId30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77" Type="http://schemas.openxmlformats.org/officeDocument/2006/relationships/hyperlink" Target="https://erzrf.ru/novostroyki/1063768001?regionKey=143743001&amp;notInSale=true&amp;organizationId=6565544001&amp;gkId=1063768001&amp;buildObjectId=9742849001&amp;utm_source=katalog&amp;utm_campaign=katalog&amp;utm_medium=katalog" TargetMode="External"/><Relationship Id="rId484" Type="http://schemas.openxmlformats.org/officeDocument/2006/relationships/hyperlink" Target="https://erzrf.ru/novostroyki/5252137001?regionKey=143743001&amp;notInSale=true&amp;organizationId=1055372001&amp;gkId=5252137001&amp;buildObjectId=264353001&amp;utm_source=katalog&amp;utm_campaign=katalog&amp;utm_medium=katalog" TargetMode="External"/><Relationship Id="rId137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344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691" Type="http://schemas.openxmlformats.org/officeDocument/2006/relationships/hyperlink" Target="https://erzrf.ru/novostroyki/6221655001?regionKey=143743001&amp;notInSale=true&amp;organizationId=1172140001&amp;gkId=6221655001&amp;buildObjectId=9189985001&amp;utm_source=katalog&amp;utm_campaign=katalog&amp;utm_medium=katalog" TargetMode="External"/><Relationship Id="rId789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996" Type="http://schemas.openxmlformats.org/officeDocument/2006/relationships/hyperlink" Target="https://erzrf.ru/novostroyki/7842089001?regionKey=143743001&amp;notInSale=true&amp;organizationId=7841776001&amp;gkId=7842089001&amp;buildObjectId=7841880001&amp;utm_source=katalog&amp;utm_campaign=katalog&amp;utm_medium=katalog" TargetMode="External"/><Relationship Id="rId551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649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856" Type="http://schemas.openxmlformats.org/officeDocument/2006/relationships/hyperlink" Target="https://erzrf.ru/zastroyschiki/534402001?region=vse-regiony&amp;regionKey=0&amp;notInSale=true&amp;organizationId=534402001&amp;utm_source=katalog&amp;utm_campaign=katalog&amp;utm_medium=katalog" TargetMode="External"/><Relationship Id="rId1181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127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486" Type="http://schemas.openxmlformats.org/officeDocument/2006/relationships/hyperlink" Target="https://erzrf.ru/zastroyschiki/260691001?region=vse-regiony&amp;regionKey=0&amp;notInSale=true&amp;organizationId=260691001&amp;utm_source=katalog&amp;utm_campaign=katalog&amp;utm_medium=katalog" TargetMode="External"/><Relationship Id="rId204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411" Type="http://schemas.openxmlformats.org/officeDocument/2006/relationships/hyperlink" Target="https://erzrf.ru/novostroyki/3876358001?regionKey=143743001&amp;notInSale=true&amp;organizationId=5692297001&amp;gkId=3876358001&amp;utm_source=katalog&amp;utm_campaign=katalog&amp;utm_medium=katalog" TargetMode="External"/><Relationship Id="rId509" Type="http://schemas.openxmlformats.org/officeDocument/2006/relationships/hyperlink" Target="https://erzrf.ru/novostroyki/5340928001?regionKey=143743001&amp;notInSale=true&amp;organizationId=5692465001&amp;gkId=5340928001&amp;utm_source=katalog&amp;utm_campaign=katalog&amp;utm_medium=katalog" TargetMode="External"/><Relationship Id="rId1041" Type="http://schemas.openxmlformats.org/officeDocument/2006/relationships/hyperlink" Target="https://erzrf.ru/novostroyki/8782083001?regionKey=143743001&amp;notInSale=true&amp;organizationId=6065172001&amp;gkId=8782083001&amp;buildObjectId=8456762001&amp;utm_source=katalog&amp;utm_campaign=katalog&amp;utm_medium=katalog" TargetMode="External"/><Relationship Id="rId1139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134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71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923" Type="http://schemas.openxmlformats.org/officeDocument/2006/relationships/hyperlink" Target="https://erzrf.ru/novostroyki/6816285001?regionKey=143743001&amp;notInSale=true&amp;organizationId=6815817001&amp;gkId=6816285001&amp;utm_source=katalog&amp;utm_campaign=katalog&amp;utm_medium=katalog" TargetMode="External"/><Relationship Id="rId1553" Type="http://schemas.openxmlformats.org/officeDocument/2006/relationships/hyperlink" Target="https://erzrf.ru/novostroyki/13487814001?regionKey=143743001&amp;notInSale=true&amp;organizationId=13488355001&amp;gkId=13487814001&amp;utm_source=katalog&amp;utm_campaign=katalog&amp;utm_medium=katalog" TargetMode="External"/><Relationship Id="rId52" Type="http://schemas.openxmlformats.org/officeDocument/2006/relationships/hyperlink" Target="https://erzrf.ru/novostroyki/263557001?regionKey=143743001&amp;notInSale=true&amp;organizationId=5692297001&amp;gkId=263557001&amp;buildObjectId=337352001&amp;utm_source=katalog&amp;utm_campaign=katalog&amp;utm_medium=katalog" TargetMode="External"/><Relationship Id="rId1206" Type="http://schemas.openxmlformats.org/officeDocument/2006/relationships/hyperlink" Target="https://erzrf.ru/zastroyschiki/7596580001?region=vse-regiony&amp;regionKey=0&amp;notInSale=true&amp;organizationId=7596580001&amp;utm_source=katalog&amp;utm_campaign=katalog&amp;utm_medium=katalog" TargetMode="External"/><Relationship Id="rId1413" Type="http://schemas.openxmlformats.org/officeDocument/2006/relationships/hyperlink" Target="https://erzrf.ru/zastroyschiki/10822231001?region=vse-regiony&amp;regionKey=0&amp;notInSale=true&amp;organizationId=10822231001&amp;utm_source=katalog&amp;utm_campaign=katalog&amp;utm_medium=katalog" TargetMode="External"/><Relationship Id="rId299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159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366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573" Type="http://schemas.openxmlformats.org/officeDocument/2006/relationships/hyperlink" Target="https://erzrf.ru/novostroyki/5837479001?regionKey=143743001&amp;notInSale=true&amp;organizationId=6011315001&amp;gkId=5837479001&amp;utm_source=katalog&amp;utm_campaign=katalog&amp;utm_medium=katalog" TargetMode="External"/><Relationship Id="rId78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26" Type="http://schemas.openxmlformats.org/officeDocument/2006/relationships/hyperlink" Target="https://erzrf.ru/zastroyschiki/1063085001?region=vse-regiony&amp;regionKey=0&amp;notInSale=true&amp;organizationId=1063085001&amp;utm_source=katalog&amp;utm_campaign=katalog&amp;utm_medium=katalog" TargetMode="External"/><Relationship Id="rId433" Type="http://schemas.openxmlformats.org/officeDocument/2006/relationships/hyperlink" Target="https://erzrf.ru/zastroyschiki/3920859001?region=vse-regiony&amp;regionKey=0&amp;notInSale=true&amp;organizationId=3920859001&amp;utm_source=katalog&amp;utm_campaign=katalog&amp;utm_medium=katalog" TargetMode="External"/><Relationship Id="rId878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1063" Type="http://schemas.openxmlformats.org/officeDocument/2006/relationships/hyperlink" Target="https://erzrf.ru/zastroyschiki/8870253001?region=vse-regiony&amp;regionKey=0&amp;notInSale=true&amp;organizationId=8870253001&amp;utm_source=katalog&amp;utm_campaign=katalog&amp;utm_medium=katalog" TargetMode="External"/><Relationship Id="rId127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640" Type="http://schemas.openxmlformats.org/officeDocument/2006/relationships/hyperlink" Target="https://erzrf.ru/zastroyschiki/5846420001?region=vse-regiony&amp;regionKey=0&amp;notInSale=true&amp;organizationId=5846420001&amp;utm_source=katalog&amp;utm_campaign=katalog&amp;utm_medium=katalog" TargetMode="External"/><Relationship Id="rId738" Type="http://schemas.openxmlformats.org/officeDocument/2006/relationships/hyperlink" Target="http://nk-nn.com/" TargetMode="External"/><Relationship Id="rId945" Type="http://schemas.openxmlformats.org/officeDocument/2006/relationships/hyperlink" Target="https://erzrf.ru/zastroyschiki/7003401001?region=vse-regiony&amp;regionKey=0&amp;notInSale=true&amp;organizationId=7003401001&amp;utm_source=katalog&amp;utm_campaign=katalog&amp;utm_medium=katalog" TargetMode="External"/><Relationship Id="rId1368" Type="http://schemas.openxmlformats.org/officeDocument/2006/relationships/hyperlink" Target="https://erzrf.ru/zastroyschiki/260940001?region=vse-regiony&amp;regionKey=0&amp;notInSale=true&amp;organizationId=260940001&amp;utm_source=katalog&amp;utm_campaign=katalog&amp;utm_medium=katalog" TargetMode="External"/><Relationship Id="rId74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500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805" Type="http://schemas.openxmlformats.org/officeDocument/2006/relationships/hyperlink" Target="https://erzrf.ru/zastroyschiki/brand/6414032001?region=vse-regiony&amp;regionKey=0&amp;notInSale=true&amp;organizationId=6414032001&amp;utm_source=katalog&amp;utm_campaign=katalog&amp;utm_medium=katalog" TargetMode="External"/><Relationship Id="rId1130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1228" Type="http://schemas.openxmlformats.org/officeDocument/2006/relationships/hyperlink" Target="https://erzrf.ru/novostroyki/10293416001?regionKey=143743001&amp;notInSale=true&amp;organizationId=5692833001&amp;gkId=10293416001&amp;utm_source=katalog&amp;utm_campaign=katalog&amp;utm_medium=katalog" TargetMode="External"/><Relationship Id="rId1435" Type="http://schemas.openxmlformats.org/officeDocument/2006/relationships/hyperlink" Target="https://erzrf.ru/novostroyki/11318675001?regionKey=143743001&amp;notInSale=true&amp;organizationId=11318237001&amp;gkId=1131867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829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830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831</v>
      </c>
      <c r="D6" s="25" t="s">
        <v>830</v>
      </c>
    </row>
    <row r="7" spans="1:4" s="29" customFormat="1" ht="409.5" customHeight="1">
      <c r="A7" s="26"/>
      <c r="B7" s="27" t="s">
        <v>832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4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2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4" width="16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4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826</v>
      </c>
      <c r="B1" s="2" t="s">
        <v>827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828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262671001</v>
      </c>
      <c r="B2" s="12" t="s">
        <v>507</v>
      </c>
      <c r="C2" s="8" t="s">
        <v>43</v>
      </c>
      <c r="D2" s="11">
        <v>8243587001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275</v>
      </c>
      <c r="M2" s="8" t="s">
        <v>43</v>
      </c>
      <c r="N2" s="8" t="s">
        <v>43</v>
      </c>
      <c r="O2" s="8" t="s">
        <v>43</v>
      </c>
      <c r="P2" s="8" t="s">
        <v>234</v>
      </c>
      <c r="Q2" s="8" t="s">
        <v>368</v>
      </c>
      <c r="R2" s="8" t="s">
        <v>133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54</v>
      </c>
      <c r="Y2" s="9">
        <v>19</v>
      </c>
      <c r="Z2" s="9">
        <v>19</v>
      </c>
      <c r="AA2" s="8" t="s">
        <v>154</v>
      </c>
      <c r="AB2" s="9">
        <v>168</v>
      </c>
      <c r="AC2" s="9">
        <v>9646</v>
      </c>
      <c r="AD2" s="9">
        <v>13468</v>
      </c>
      <c r="AE2" s="9">
        <v>68048</v>
      </c>
      <c r="AF2" s="8" t="s">
        <v>123</v>
      </c>
      <c r="AG2" s="10">
        <v>43921</v>
      </c>
      <c r="AH2" s="12" t="s">
        <v>506</v>
      </c>
      <c r="AI2" s="11">
        <v>1172140001</v>
      </c>
      <c r="AJ2" s="12" t="s">
        <v>449</v>
      </c>
      <c r="AK2" s="8" t="s">
        <v>450</v>
      </c>
      <c r="AL2" s="11">
        <v>260874001</v>
      </c>
      <c r="AM2" s="8" t="s">
        <v>74</v>
      </c>
      <c r="AN2" s="12" t="s">
        <v>508</v>
      </c>
      <c r="AO2" s="9">
        <v>150000000</v>
      </c>
      <c r="AP2" s="8" t="s">
        <v>199</v>
      </c>
      <c r="AQ2" s="12" t="s">
        <v>446</v>
      </c>
      <c r="AR2" s="8" t="s">
        <v>509</v>
      </c>
      <c r="AS2" s="8" t="s">
        <v>510</v>
      </c>
    </row>
    <row r="3" spans="1:45" s="7" customFormat="1" ht="45">
      <c r="A3" s="11">
        <v>262671001</v>
      </c>
      <c r="B3" s="12" t="s">
        <v>507</v>
      </c>
      <c r="C3" s="8" t="s">
        <v>43</v>
      </c>
      <c r="D3" s="11">
        <v>10710642001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275</v>
      </c>
      <c r="M3" s="8" t="s">
        <v>43</v>
      </c>
      <c r="N3" s="8" t="s">
        <v>43</v>
      </c>
      <c r="O3" s="8" t="s">
        <v>43</v>
      </c>
      <c r="P3" s="8" t="s">
        <v>43</v>
      </c>
      <c r="Q3" s="8" t="s">
        <v>43</v>
      </c>
      <c r="R3" s="8" t="s">
        <v>161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53</v>
      </c>
      <c r="X3" s="8" t="s">
        <v>54</v>
      </c>
      <c r="Y3" s="9">
        <v>21</v>
      </c>
      <c r="Z3" s="9">
        <v>21</v>
      </c>
      <c r="AA3" s="8" t="s">
        <v>55</v>
      </c>
      <c r="AB3" s="9">
        <v>168</v>
      </c>
      <c r="AC3" s="9">
        <v>8402</v>
      </c>
      <c r="AD3" s="9">
        <v>12280</v>
      </c>
      <c r="AE3" s="9">
        <v>85635</v>
      </c>
      <c r="AF3" s="8" t="s">
        <v>56</v>
      </c>
      <c r="AG3" s="10">
        <v>43921</v>
      </c>
      <c r="AH3" s="12" t="s">
        <v>737</v>
      </c>
      <c r="AI3" s="11">
        <v>1172140001</v>
      </c>
      <c r="AJ3" s="12" t="s">
        <v>449</v>
      </c>
      <c r="AK3" s="8" t="s">
        <v>450</v>
      </c>
      <c r="AL3" s="11">
        <v>260874001</v>
      </c>
      <c r="AM3" s="8" t="s">
        <v>74</v>
      </c>
      <c r="AN3" s="12" t="s">
        <v>508</v>
      </c>
      <c r="AO3" s="9">
        <v>150000000</v>
      </c>
      <c r="AP3" s="8" t="s">
        <v>199</v>
      </c>
      <c r="AQ3" s="12" t="s">
        <v>446</v>
      </c>
      <c r="AR3" s="8" t="s">
        <v>509</v>
      </c>
      <c r="AS3" s="8" t="s">
        <v>510</v>
      </c>
    </row>
    <row r="4" spans="1:45" s="7" customFormat="1" ht="45">
      <c r="A4" s="13">
        <v>263171001</v>
      </c>
      <c r="B4" s="14" t="s">
        <v>644</v>
      </c>
      <c r="C4" s="4" t="s">
        <v>43</v>
      </c>
      <c r="D4" s="13">
        <v>10128921001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220</v>
      </c>
      <c r="M4" s="4" t="s">
        <v>43</v>
      </c>
      <c r="N4" s="4" t="s">
        <v>43</v>
      </c>
      <c r="O4" s="4" t="s">
        <v>43</v>
      </c>
      <c r="P4" s="4" t="s">
        <v>234</v>
      </c>
      <c r="Q4" s="4" t="s">
        <v>641</v>
      </c>
      <c r="R4" s="4" t="s">
        <v>642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101</v>
      </c>
      <c r="X4" s="4" t="s">
        <v>153</v>
      </c>
      <c r="Y4" s="5">
        <v>11</v>
      </c>
      <c r="Z4" s="5">
        <v>11</v>
      </c>
      <c r="AA4" s="4" t="s">
        <v>154</v>
      </c>
      <c r="AB4" s="5">
        <v>120</v>
      </c>
      <c r="AC4" s="5">
        <v>5425</v>
      </c>
      <c r="AD4" s="5">
        <v>7067</v>
      </c>
      <c r="AE4" s="5">
        <v>61921</v>
      </c>
      <c r="AF4" s="4" t="s">
        <v>56</v>
      </c>
      <c r="AG4" s="6">
        <v>43830</v>
      </c>
      <c r="AH4" s="14" t="s">
        <v>643</v>
      </c>
      <c r="AI4" s="13">
        <v>5393439001</v>
      </c>
      <c r="AJ4" s="14" t="s">
        <v>626</v>
      </c>
      <c r="AK4" s="4" t="s">
        <v>627</v>
      </c>
      <c r="AL4" s="13">
        <v>6956484001</v>
      </c>
      <c r="AM4" s="4" t="s">
        <v>74</v>
      </c>
      <c r="AN4" s="14" t="s">
        <v>622</v>
      </c>
      <c r="AO4" s="5">
        <v>80080000</v>
      </c>
      <c r="AP4" s="4" t="s">
        <v>61</v>
      </c>
      <c r="AQ4" s="14" t="s">
        <v>623</v>
      </c>
      <c r="AR4" s="4" t="s">
        <v>624</v>
      </c>
      <c r="AS4" s="4" t="s">
        <v>625</v>
      </c>
    </row>
    <row r="5" spans="1:45" s="7" customFormat="1" ht="45">
      <c r="A5" s="13">
        <v>263171001</v>
      </c>
      <c r="B5" s="14" t="s">
        <v>644</v>
      </c>
      <c r="C5" s="4" t="s">
        <v>43</v>
      </c>
      <c r="D5" s="13">
        <v>12513142001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234</v>
      </c>
      <c r="Q5" s="4" t="s">
        <v>641</v>
      </c>
      <c r="R5" s="4" t="s">
        <v>786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101</v>
      </c>
      <c r="X5" s="4" t="s">
        <v>153</v>
      </c>
      <c r="Y5" s="5">
        <v>11</v>
      </c>
      <c r="Z5" s="5">
        <v>11</v>
      </c>
      <c r="AA5" s="4" t="s">
        <v>154</v>
      </c>
      <c r="AB5" s="5">
        <v>170</v>
      </c>
      <c r="AC5" s="5">
        <v>7554</v>
      </c>
      <c r="AD5" s="5">
        <v>10863</v>
      </c>
      <c r="AE5" s="5">
        <v>63977</v>
      </c>
      <c r="AF5" s="4" t="s">
        <v>56</v>
      </c>
      <c r="AG5" s="6">
        <v>43830</v>
      </c>
      <c r="AH5" s="14" t="s">
        <v>643</v>
      </c>
      <c r="AI5" s="13">
        <v>5393439001</v>
      </c>
      <c r="AJ5" s="14" t="s">
        <v>626</v>
      </c>
      <c r="AK5" s="4" t="s">
        <v>627</v>
      </c>
      <c r="AL5" s="13">
        <v>6956484001</v>
      </c>
      <c r="AM5" s="4" t="s">
        <v>74</v>
      </c>
      <c r="AN5" s="14" t="s">
        <v>622</v>
      </c>
      <c r="AO5" s="5">
        <v>80080000</v>
      </c>
      <c r="AP5" s="4" t="s">
        <v>61</v>
      </c>
      <c r="AQ5" s="14" t="s">
        <v>623</v>
      </c>
      <c r="AR5" s="4" t="s">
        <v>624</v>
      </c>
      <c r="AS5" s="4" t="s">
        <v>625</v>
      </c>
    </row>
    <row r="6" spans="1:45" s="7" customFormat="1" ht="60">
      <c r="A6" s="11">
        <v>263223001</v>
      </c>
      <c r="B6" s="12" t="s">
        <v>567</v>
      </c>
      <c r="C6" s="8" t="s">
        <v>43</v>
      </c>
      <c r="D6" s="11">
        <v>8965822001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49</v>
      </c>
      <c r="M6" s="8" t="s">
        <v>43</v>
      </c>
      <c r="N6" s="8" t="s">
        <v>43</v>
      </c>
      <c r="O6" s="8" t="s">
        <v>43</v>
      </c>
      <c r="P6" s="8" t="s">
        <v>234</v>
      </c>
      <c r="Q6" s="8" t="s">
        <v>565</v>
      </c>
      <c r="R6" s="8" t="s">
        <v>217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53</v>
      </c>
      <c r="X6" s="8" t="s">
        <v>71</v>
      </c>
      <c r="Y6" s="9">
        <v>20</v>
      </c>
      <c r="Z6" s="9">
        <v>20</v>
      </c>
      <c r="AA6" s="8" t="s">
        <v>55</v>
      </c>
      <c r="AB6" s="9">
        <v>176</v>
      </c>
      <c r="AC6" s="9">
        <v>9946</v>
      </c>
      <c r="AD6" s="9">
        <v>16025</v>
      </c>
      <c r="AE6" s="9">
        <v>69977</v>
      </c>
      <c r="AF6" s="8" t="s">
        <v>56</v>
      </c>
      <c r="AG6" s="10">
        <v>44012</v>
      </c>
      <c r="AH6" s="12" t="s">
        <v>566</v>
      </c>
      <c r="AI6" s="11">
        <v>1140335001</v>
      </c>
      <c r="AJ6" s="12" t="s">
        <v>563</v>
      </c>
      <c r="AK6" s="8" t="s">
        <v>564</v>
      </c>
      <c r="AL6" s="11">
        <v>260350001</v>
      </c>
      <c r="AM6" s="8" t="s">
        <v>74</v>
      </c>
      <c r="AN6" s="12" t="s">
        <v>568</v>
      </c>
      <c r="AO6" s="9">
        <v>40000000</v>
      </c>
      <c r="AP6" s="8" t="s">
        <v>569</v>
      </c>
      <c r="AQ6" s="12" t="s">
        <v>566</v>
      </c>
      <c r="AR6" s="8" t="s">
        <v>570</v>
      </c>
      <c r="AS6" s="8" t="s">
        <v>571</v>
      </c>
    </row>
    <row r="7" spans="1:45" s="7" customFormat="1" ht="45">
      <c r="A7" s="13">
        <v>263557001</v>
      </c>
      <c r="B7" s="14" t="s">
        <v>89</v>
      </c>
      <c r="C7" s="4" t="s">
        <v>43</v>
      </c>
      <c r="D7" s="13">
        <v>337352001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81</v>
      </c>
      <c r="M7" s="4" t="s">
        <v>43</v>
      </c>
      <c r="N7" s="4" t="s">
        <v>82</v>
      </c>
      <c r="O7" s="4" t="s">
        <v>43</v>
      </c>
      <c r="P7" s="4" t="s">
        <v>50</v>
      </c>
      <c r="Q7" s="4" t="s">
        <v>83</v>
      </c>
      <c r="R7" s="4" t="s">
        <v>84</v>
      </c>
      <c r="S7" s="4" t="s">
        <v>43</v>
      </c>
      <c r="T7" s="4" t="s">
        <v>85</v>
      </c>
      <c r="U7" s="4" t="s">
        <v>43</v>
      </c>
      <c r="V7" s="4" t="s">
        <v>43</v>
      </c>
      <c r="W7" s="4" t="s">
        <v>86</v>
      </c>
      <c r="X7" s="4" t="s">
        <v>87</v>
      </c>
      <c r="Y7" s="5">
        <v>7</v>
      </c>
      <c r="Z7" s="5">
        <v>10</v>
      </c>
      <c r="AA7" s="4" t="s">
        <v>55</v>
      </c>
      <c r="AB7" s="5">
        <v>59</v>
      </c>
      <c r="AC7" s="5">
        <v>5746</v>
      </c>
      <c r="AD7" s="5">
        <v>10983</v>
      </c>
      <c r="AE7" s="5">
        <v>60000</v>
      </c>
      <c r="AF7" s="4" t="s">
        <v>56</v>
      </c>
      <c r="AG7" s="6">
        <v>43921</v>
      </c>
      <c r="AH7" s="14" t="s">
        <v>88</v>
      </c>
      <c r="AI7" s="13">
        <v>5692297001</v>
      </c>
      <c r="AJ7" s="14" t="s">
        <v>65</v>
      </c>
      <c r="AK7" s="4" t="s">
        <v>66</v>
      </c>
      <c r="AL7" s="13">
        <v>260585001</v>
      </c>
      <c r="AM7" s="4" t="s">
        <v>59</v>
      </c>
      <c r="AN7" s="14" t="s">
        <v>60</v>
      </c>
      <c r="AO7" s="5">
        <v>41568000</v>
      </c>
      <c r="AP7" s="4" t="s">
        <v>61</v>
      </c>
      <c r="AQ7" s="14" t="s">
        <v>62</v>
      </c>
      <c r="AR7" s="4" t="s">
        <v>63</v>
      </c>
      <c r="AS7" s="4" t="s">
        <v>64</v>
      </c>
    </row>
    <row r="8" spans="1:45" s="7" customFormat="1" ht="30">
      <c r="A8" s="11">
        <v>264575001</v>
      </c>
      <c r="B8" s="12" t="s">
        <v>479</v>
      </c>
      <c r="C8" s="8" t="s">
        <v>43</v>
      </c>
      <c r="D8" s="11">
        <v>7878417001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98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50</v>
      </c>
      <c r="Q8" s="8" t="s">
        <v>476</v>
      </c>
      <c r="R8" s="8" t="s">
        <v>85</v>
      </c>
      <c r="S8" s="8" t="s">
        <v>43</v>
      </c>
      <c r="T8" s="8" t="s">
        <v>43</v>
      </c>
      <c r="U8" s="8" t="s">
        <v>91</v>
      </c>
      <c r="V8" s="8" t="s">
        <v>43</v>
      </c>
      <c r="W8" s="8" t="s">
        <v>101</v>
      </c>
      <c r="X8" s="8" t="s">
        <v>87</v>
      </c>
      <c r="Y8" s="9">
        <v>11</v>
      </c>
      <c r="Z8" s="9">
        <v>11</v>
      </c>
      <c r="AA8" s="8" t="s">
        <v>477</v>
      </c>
      <c r="AB8" s="9">
        <v>63</v>
      </c>
      <c r="AC8" s="9">
        <v>2896</v>
      </c>
      <c r="AD8" s="9">
        <v>3705</v>
      </c>
      <c r="AE8" s="9">
        <v>45000</v>
      </c>
      <c r="AF8" s="8" t="s">
        <v>56</v>
      </c>
      <c r="AG8" s="10">
        <v>43830</v>
      </c>
      <c r="AH8" s="12" t="s">
        <v>478</v>
      </c>
      <c r="AI8" s="11">
        <v>5683961001</v>
      </c>
      <c r="AJ8" s="12" t="s">
        <v>480</v>
      </c>
      <c r="AK8" s="8" t="s">
        <v>484</v>
      </c>
      <c r="AL8" s="11">
        <v>261656001</v>
      </c>
      <c r="AM8" s="8" t="s">
        <v>74</v>
      </c>
      <c r="AN8" s="12" t="s">
        <v>480</v>
      </c>
      <c r="AO8" s="9">
        <v>40113459</v>
      </c>
      <c r="AP8" s="8" t="s">
        <v>43</v>
      </c>
      <c r="AQ8" s="12" t="s">
        <v>481</v>
      </c>
      <c r="AR8" s="8" t="s">
        <v>482</v>
      </c>
      <c r="AS8" s="8" t="s">
        <v>483</v>
      </c>
    </row>
    <row r="9" spans="1:45" s="7" customFormat="1" ht="30">
      <c r="A9" s="11">
        <v>264575001</v>
      </c>
      <c r="B9" s="12" t="s">
        <v>479</v>
      </c>
      <c r="C9" s="8" t="s">
        <v>43</v>
      </c>
      <c r="D9" s="11">
        <v>9779831001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98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234</v>
      </c>
      <c r="Q9" s="8" t="s">
        <v>83</v>
      </c>
      <c r="R9" s="8" t="s">
        <v>133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53</v>
      </c>
      <c r="X9" s="8" t="s">
        <v>87</v>
      </c>
      <c r="Y9" s="9">
        <v>11</v>
      </c>
      <c r="Z9" s="9">
        <v>11</v>
      </c>
      <c r="AA9" s="8" t="s">
        <v>477</v>
      </c>
      <c r="AB9" s="9">
        <v>80</v>
      </c>
      <c r="AC9" s="9">
        <v>4479</v>
      </c>
      <c r="AD9" s="9">
        <v>7070</v>
      </c>
      <c r="AE9" s="9">
        <v>42000</v>
      </c>
      <c r="AF9" s="8" t="s">
        <v>56</v>
      </c>
      <c r="AG9" s="10">
        <v>44104</v>
      </c>
      <c r="AH9" s="12" t="s">
        <v>635</v>
      </c>
      <c r="AI9" s="11">
        <v>5683961001</v>
      </c>
      <c r="AJ9" s="12" t="s">
        <v>480</v>
      </c>
      <c r="AK9" s="8" t="s">
        <v>484</v>
      </c>
      <c r="AL9" s="11">
        <v>261656001</v>
      </c>
      <c r="AM9" s="8" t="s">
        <v>74</v>
      </c>
      <c r="AN9" s="12" t="s">
        <v>480</v>
      </c>
      <c r="AO9" s="9">
        <v>40113459</v>
      </c>
      <c r="AP9" s="8" t="s">
        <v>43</v>
      </c>
      <c r="AQ9" s="12" t="s">
        <v>481</v>
      </c>
      <c r="AR9" s="8" t="s">
        <v>482</v>
      </c>
      <c r="AS9" s="8" t="s">
        <v>483</v>
      </c>
    </row>
    <row r="10" spans="1:45" s="7" customFormat="1">
      <c r="A10" s="13">
        <v>947682001</v>
      </c>
      <c r="B10" s="14" t="s">
        <v>156</v>
      </c>
      <c r="C10" s="4" t="s">
        <v>43</v>
      </c>
      <c r="D10" s="13">
        <v>3878771001</v>
      </c>
      <c r="E10" s="4" t="s">
        <v>44</v>
      </c>
      <c r="F10" s="4" t="s">
        <v>45</v>
      </c>
      <c r="G10" s="4" t="s">
        <v>46</v>
      </c>
      <c r="H10" s="4" t="s">
        <v>119</v>
      </c>
      <c r="I10" s="4" t="s">
        <v>149</v>
      </c>
      <c r="J10" s="4" t="s">
        <v>148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150</v>
      </c>
      <c r="Q10" s="4" t="s">
        <v>151</v>
      </c>
      <c r="R10" s="4" t="s">
        <v>152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101</v>
      </c>
      <c r="X10" s="4" t="s">
        <v>153</v>
      </c>
      <c r="Y10" s="5">
        <v>3</v>
      </c>
      <c r="Z10" s="5">
        <v>3</v>
      </c>
      <c r="AA10" s="4" t="s">
        <v>154</v>
      </c>
      <c r="AB10" s="5">
        <v>30</v>
      </c>
      <c r="AC10" s="5">
        <v>995</v>
      </c>
      <c r="AD10" s="5">
        <v>1299</v>
      </c>
      <c r="AE10" s="5">
        <v>36000</v>
      </c>
      <c r="AF10" s="4" t="s">
        <v>56</v>
      </c>
      <c r="AG10" s="6">
        <v>43830</v>
      </c>
      <c r="AH10" s="14" t="s">
        <v>155</v>
      </c>
      <c r="AI10" s="13">
        <v>5683833001</v>
      </c>
      <c r="AJ10" s="14" t="s">
        <v>157</v>
      </c>
      <c r="AK10" s="4" t="s">
        <v>160</v>
      </c>
      <c r="AL10" s="13">
        <v>261608001</v>
      </c>
      <c r="AM10" s="4" t="s">
        <v>74</v>
      </c>
      <c r="AN10" s="14" t="s">
        <v>157</v>
      </c>
      <c r="AO10" s="5">
        <v>10000</v>
      </c>
      <c r="AP10" s="4" t="s">
        <v>43</v>
      </c>
      <c r="AQ10" s="14" t="s">
        <v>155</v>
      </c>
      <c r="AR10" s="4" t="s">
        <v>158</v>
      </c>
      <c r="AS10" s="4" t="s">
        <v>159</v>
      </c>
    </row>
    <row r="11" spans="1:45" s="7" customFormat="1">
      <c r="A11" s="13">
        <v>947682001</v>
      </c>
      <c r="B11" s="14" t="s">
        <v>156</v>
      </c>
      <c r="C11" s="4" t="s">
        <v>43</v>
      </c>
      <c r="D11" s="13">
        <v>3879125001</v>
      </c>
      <c r="E11" s="4" t="s">
        <v>44</v>
      </c>
      <c r="F11" s="4" t="s">
        <v>45</v>
      </c>
      <c r="G11" s="4" t="s">
        <v>46</v>
      </c>
      <c r="H11" s="4" t="s">
        <v>119</v>
      </c>
      <c r="I11" s="4" t="s">
        <v>149</v>
      </c>
      <c r="J11" s="4" t="s">
        <v>148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150</v>
      </c>
      <c r="Q11" s="4" t="s">
        <v>151</v>
      </c>
      <c r="R11" s="4" t="s">
        <v>161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101</v>
      </c>
      <c r="X11" s="4" t="s">
        <v>153</v>
      </c>
      <c r="Y11" s="5">
        <v>3</v>
      </c>
      <c r="Z11" s="5">
        <v>3</v>
      </c>
      <c r="AA11" s="4" t="s">
        <v>55</v>
      </c>
      <c r="AB11" s="5">
        <v>30</v>
      </c>
      <c r="AC11" s="5">
        <v>965</v>
      </c>
      <c r="AD11" s="5">
        <v>1299</v>
      </c>
      <c r="AE11" s="5">
        <v>31000</v>
      </c>
      <c r="AF11" s="4" t="s">
        <v>123</v>
      </c>
      <c r="AG11" s="6">
        <v>43830</v>
      </c>
      <c r="AH11" s="14" t="s">
        <v>155</v>
      </c>
      <c r="AI11" s="13">
        <v>5683833001</v>
      </c>
      <c r="AJ11" s="14" t="s">
        <v>157</v>
      </c>
      <c r="AK11" s="4" t="s">
        <v>160</v>
      </c>
      <c r="AL11" s="13">
        <v>261608001</v>
      </c>
      <c r="AM11" s="4" t="s">
        <v>74</v>
      </c>
      <c r="AN11" s="14" t="s">
        <v>157</v>
      </c>
      <c r="AO11" s="5">
        <v>10000</v>
      </c>
      <c r="AP11" s="4" t="s">
        <v>43</v>
      </c>
      <c r="AQ11" s="14" t="s">
        <v>155</v>
      </c>
      <c r="AR11" s="4" t="s">
        <v>158</v>
      </c>
      <c r="AS11" s="4" t="s">
        <v>159</v>
      </c>
    </row>
    <row r="12" spans="1:45" s="7" customFormat="1">
      <c r="A12" s="13">
        <v>947682001</v>
      </c>
      <c r="B12" s="14" t="s">
        <v>156</v>
      </c>
      <c r="C12" s="4" t="s">
        <v>43</v>
      </c>
      <c r="D12" s="13">
        <v>3879153001</v>
      </c>
      <c r="E12" s="4" t="s">
        <v>44</v>
      </c>
      <c r="F12" s="4" t="s">
        <v>45</v>
      </c>
      <c r="G12" s="4" t="s">
        <v>46</v>
      </c>
      <c r="H12" s="4" t="s">
        <v>119</v>
      </c>
      <c r="I12" s="4" t="s">
        <v>149</v>
      </c>
      <c r="J12" s="4" t="s">
        <v>148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150</v>
      </c>
      <c r="Q12" s="4" t="s">
        <v>151</v>
      </c>
      <c r="R12" s="4" t="s">
        <v>162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101</v>
      </c>
      <c r="X12" s="4" t="s">
        <v>153</v>
      </c>
      <c r="Y12" s="5">
        <v>3</v>
      </c>
      <c r="Z12" s="5">
        <v>3</v>
      </c>
      <c r="AA12" s="4" t="s">
        <v>55</v>
      </c>
      <c r="AB12" s="5">
        <v>30</v>
      </c>
      <c r="AC12" s="5">
        <v>965</v>
      </c>
      <c r="AD12" s="5">
        <v>1299</v>
      </c>
      <c r="AE12" s="5">
        <v>31000</v>
      </c>
      <c r="AF12" s="4" t="s">
        <v>123</v>
      </c>
      <c r="AG12" s="6">
        <v>43830</v>
      </c>
      <c r="AH12" s="14" t="s">
        <v>155</v>
      </c>
      <c r="AI12" s="13">
        <v>5683833001</v>
      </c>
      <c r="AJ12" s="14" t="s">
        <v>157</v>
      </c>
      <c r="AK12" s="4" t="s">
        <v>160</v>
      </c>
      <c r="AL12" s="13">
        <v>261608001</v>
      </c>
      <c r="AM12" s="4" t="s">
        <v>74</v>
      </c>
      <c r="AN12" s="14" t="s">
        <v>157</v>
      </c>
      <c r="AO12" s="5">
        <v>10000</v>
      </c>
      <c r="AP12" s="4" t="s">
        <v>43</v>
      </c>
      <c r="AQ12" s="14" t="s">
        <v>155</v>
      </c>
      <c r="AR12" s="4" t="s">
        <v>158</v>
      </c>
      <c r="AS12" s="4" t="s">
        <v>159</v>
      </c>
    </row>
    <row r="13" spans="1:45" s="7" customFormat="1">
      <c r="A13" s="13">
        <v>947682001</v>
      </c>
      <c r="B13" s="14" t="s">
        <v>156</v>
      </c>
      <c r="C13" s="4" t="s">
        <v>43</v>
      </c>
      <c r="D13" s="13">
        <v>3879167001</v>
      </c>
      <c r="E13" s="4" t="s">
        <v>44</v>
      </c>
      <c r="F13" s="4" t="s">
        <v>45</v>
      </c>
      <c r="G13" s="4" t="s">
        <v>46</v>
      </c>
      <c r="H13" s="4" t="s">
        <v>119</v>
      </c>
      <c r="I13" s="4" t="s">
        <v>149</v>
      </c>
      <c r="J13" s="4" t="s">
        <v>148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150</v>
      </c>
      <c r="Q13" s="4" t="s">
        <v>151</v>
      </c>
      <c r="R13" s="4" t="s">
        <v>69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101</v>
      </c>
      <c r="X13" s="4" t="s">
        <v>153</v>
      </c>
      <c r="Y13" s="5">
        <v>3</v>
      </c>
      <c r="Z13" s="5">
        <v>3</v>
      </c>
      <c r="AA13" s="4" t="s">
        <v>55</v>
      </c>
      <c r="AB13" s="5">
        <v>30</v>
      </c>
      <c r="AC13" s="5">
        <v>965</v>
      </c>
      <c r="AD13" s="5">
        <v>1299</v>
      </c>
      <c r="AE13" s="5">
        <v>31000</v>
      </c>
      <c r="AF13" s="4" t="s">
        <v>123</v>
      </c>
      <c r="AG13" s="6">
        <v>43830</v>
      </c>
      <c r="AH13" s="14" t="s">
        <v>155</v>
      </c>
      <c r="AI13" s="13">
        <v>5683833001</v>
      </c>
      <c r="AJ13" s="14" t="s">
        <v>157</v>
      </c>
      <c r="AK13" s="4" t="s">
        <v>160</v>
      </c>
      <c r="AL13" s="13">
        <v>261608001</v>
      </c>
      <c r="AM13" s="4" t="s">
        <v>74</v>
      </c>
      <c r="AN13" s="14" t="s">
        <v>157</v>
      </c>
      <c r="AO13" s="5">
        <v>10000</v>
      </c>
      <c r="AP13" s="4" t="s">
        <v>43</v>
      </c>
      <c r="AQ13" s="14" t="s">
        <v>155</v>
      </c>
      <c r="AR13" s="4" t="s">
        <v>158</v>
      </c>
      <c r="AS13" s="4" t="s">
        <v>159</v>
      </c>
    </row>
    <row r="14" spans="1:45" s="7" customFormat="1">
      <c r="A14" s="13">
        <v>947682001</v>
      </c>
      <c r="B14" s="14" t="s">
        <v>156</v>
      </c>
      <c r="C14" s="4" t="s">
        <v>43</v>
      </c>
      <c r="D14" s="13">
        <v>3879173001</v>
      </c>
      <c r="E14" s="4" t="s">
        <v>44</v>
      </c>
      <c r="F14" s="4" t="s">
        <v>45</v>
      </c>
      <c r="G14" s="4" t="s">
        <v>46</v>
      </c>
      <c r="H14" s="4" t="s">
        <v>119</v>
      </c>
      <c r="I14" s="4" t="s">
        <v>149</v>
      </c>
      <c r="J14" s="4" t="s">
        <v>148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150</v>
      </c>
      <c r="Q14" s="4" t="s">
        <v>163</v>
      </c>
      <c r="R14" s="4" t="s">
        <v>164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101</v>
      </c>
      <c r="X14" s="4" t="s">
        <v>153</v>
      </c>
      <c r="Y14" s="5">
        <v>3</v>
      </c>
      <c r="Z14" s="5">
        <v>3</v>
      </c>
      <c r="AA14" s="4" t="s">
        <v>55</v>
      </c>
      <c r="AB14" s="5">
        <v>30</v>
      </c>
      <c r="AC14" s="5">
        <v>965</v>
      </c>
      <c r="AD14" s="5">
        <v>1299</v>
      </c>
      <c r="AE14" s="5">
        <v>30500</v>
      </c>
      <c r="AF14" s="4" t="s">
        <v>123</v>
      </c>
      <c r="AG14" s="6">
        <v>43830</v>
      </c>
      <c r="AH14" s="14" t="s">
        <v>155</v>
      </c>
      <c r="AI14" s="13">
        <v>5683833001</v>
      </c>
      <c r="AJ14" s="14" t="s">
        <v>157</v>
      </c>
      <c r="AK14" s="4" t="s">
        <v>160</v>
      </c>
      <c r="AL14" s="13">
        <v>261608001</v>
      </c>
      <c r="AM14" s="4" t="s">
        <v>74</v>
      </c>
      <c r="AN14" s="14" t="s">
        <v>157</v>
      </c>
      <c r="AO14" s="5">
        <v>10000</v>
      </c>
      <c r="AP14" s="4" t="s">
        <v>43</v>
      </c>
      <c r="AQ14" s="14" t="s">
        <v>155</v>
      </c>
      <c r="AR14" s="4" t="s">
        <v>158</v>
      </c>
      <c r="AS14" s="4" t="s">
        <v>159</v>
      </c>
    </row>
    <row r="15" spans="1:45" s="7" customFormat="1">
      <c r="A15" s="13">
        <v>947682001</v>
      </c>
      <c r="B15" s="14" t="s">
        <v>156</v>
      </c>
      <c r="C15" s="4" t="s">
        <v>43</v>
      </c>
      <c r="D15" s="13">
        <v>3879181001</v>
      </c>
      <c r="E15" s="4" t="s">
        <v>44</v>
      </c>
      <c r="F15" s="4" t="s">
        <v>45</v>
      </c>
      <c r="G15" s="4" t="s">
        <v>46</v>
      </c>
      <c r="H15" s="4" t="s">
        <v>119</v>
      </c>
      <c r="I15" s="4" t="s">
        <v>149</v>
      </c>
      <c r="J15" s="4" t="s">
        <v>148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150</v>
      </c>
      <c r="Q15" s="4" t="s">
        <v>163</v>
      </c>
      <c r="R15" s="4" t="s">
        <v>165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101</v>
      </c>
      <c r="X15" s="4" t="s">
        <v>153</v>
      </c>
      <c r="Y15" s="5">
        <v>3</v>
      </c>
      <c r="Z15" s="5">
        <v>3</v>
      </c>
      <c r="AA15" s="4" t="s">
        <v>55</v>
      </c>
      <c r="AB15" s="5">
        <v>30</v>
      </c>
      <c r="AC15" s="5">
        <v>965</v>
      </c>
      <c r="AD15" s="5">
        <v>1299</v>
      </c>
      <c r="AE15" s="5">
        <v>30500</v>
      </c>
      <c r="AF15" s="4" t="s">
        <v>123</v>
      </c>
      <c r="AG15" s="6">
        <v>43830</v>
      </c>
      <c r="AH15" s="14" t="s">
        <v>155</v>
      </c>
      <c r="AI15" s="13">
        <v>5683833001</v>
      </c>
      <c r="AJ15" s="14" t="s">
        <v>157</v>
      </c>
      <c r="AK15" s="4" t="s">
        <v>160</v>
      </c>
      <c r="AL15" s="13">
        <v>261608001</v>
      </c>
      <c r="AM15" s="4" t="s">
        <v>74</v>
      </c>
      <c r="AN15" s="14" t="s">
        <v>157</v>
      </c>
      <c r="AO15" s="5">
        <v>10000</v>
      </c>
      <c r="AP15" s="4" t="s">
        <v>43</v>
      </c>
      <c r="AQ15" s="14" t="s">
        <v>155</v>
      </c>
      <c r="AR15" s="4" t="s">
        <v>158</v>
      </c>
      <c r="AS15" s="4" t="s">
        <v>159</v>
      </c>
    </row>
    <row r="16" spans="1:45" s="7" customFormat="1">
      <c r="A16" s="13">
        <v>947682001</v>
      </c>
      <c r="B16" s="14" t="s">
        <v>156</v>
      </c>
      <c r="C16" s="4" t="s">
        <v>43</v>
      </c>
      <c r="D16" s="13">
        <v>3879184001</v>
      </c>
      <c r="E16" s="4" t="s">
        <v>44</v>
      </c>
      <c r="F16" s="4" t="s">
        <v>45</v>
      </c>
      <c r="G16" s="4" t="s">
        <v>46</v>
      </c>
      <c r="H16" s="4" t="s">
        <v>119</v>
      </c>
      <c r="I16" s="4" t="s">
        <v>149</v>
      </c>
      <c r="J16" s="4" t="s">
        <v>148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150</v>
      </c>
      <c r="Q16" s="4" t="s">
        <v>163</v>
      </c>
      <c r="R16" s="4" t="s">
        <v>161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101</v>
      </c>
      <c r="X16" s="4" t="s">
        <v>153</v>
      </c>
      <c r="Y16" s="5">
        <v>3</v>
      </c>
      <c r="Z16" s="5">
        <v>3</v>
      </c>
      <c r="AA16" s="4" t="s">
        <v>55</v>
      </c>
      <c r="AB16" s="5">
        <v>30</v>
      </c>
      <c r="AC16" s="5">
        <v>965</v>
      </c>
      <c r="AD16" s="5">
        <v>1299</v>
      </c>
      <c r="AE16" s="5">
        <v>30500</v>
      </c>
      <c r="AF16" s="4" t="s">
        <v>123</v>
      </c>
      <c r="AG16" s="6">
        <v>43921</v>
      </c>
      <c r="AH16" s="14" t="s">
        <v>155</v>
      </c>
      <c r="AI16" s="13">
        <v>5683833001</v>
      </c>
      <c r="AJ16" s="14" t="s">
        <v>157</v>
      </c>
      <c r="AK16" s="4" t="s">
        <v>160</v>
      </c>
      <c r="AL16" s="13">
        <v>261608001</v>
      </c>
      <c r="AM16" s="4" t="s">
        <v>74</v>
      </c>
      <c r="AN16" s="14" t="s">
        <v>157</v>
      </c>
      <c r="AO16" s="5">
        <v>10000</v>
      </c>
      <c r="AP16" s="4" t="s">
        <v>43</v>
      </c>
      <c r="AQ16" s="14" t="s">
        <v>155</v>
      </c>
      <c r="AR16" s="4" t="s">
        <v>158</v>
      </c>
      <c r="AS16" s="4" t="s">
        <v>159</v>
      </c>
    </row>
    <row r="17" spans="1:45" s="7" customFormat="1">
      <c r="A17" s="13">
        <v>947682001</v>
      </c>
      <c r="B17" s="14" t="s">
        <v>156</v>
      </c>
      <c r="C17" s="4" t="s">
        <v>43</v>
      </c>
      <c r="D17" s="13">
        <v>3879194001</v>
      </c>
      <c r="E17" s="4" t="s">
        <v>44</v>
      </c>
      <c r="F17" s="4" t="s">
        <v>45</v>
      </c>
      <c r="G17" s="4" t="s">
        <v>46</v>
      </c>
      <c r="H17" s="4" t="s">
        <v>119</v>
      </c>
      <c r="I17" s="4" t="s">
        <v>149</v>
      </c>
      <c r="J17" s="4" t="s">
        <v>148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150</v>
      </c>
      <c r="Q17" s="4" t="s">
        <v>163</v>
      </c>
      <c r="R17" s="4" t="s">
        <v>162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101</v>
      </c>
      <c r="X17" s="4" t="s">
        <v>153</v>
      </c>
      <c r="Y17" s="5">
        <v>3</v>
      </c>
      <c r="Z17" s="5">
        <v>3</v>
      </c>
      <c r="AA17" s="4" t="s">
        <v>55</v>
      </c>
      <c r="AB17" s="5">
        <v>30</v>
      </c>
      <c r="AC17" s="5">
        <v>965</v>
      </c>
      <c r="AD17" s="5">
        <v>1299</v>
      </c>
      <c r="AE17" s="5">
        <v>30500</v>
      </c>
      <c r="AF17" s="4" t="s">
        <v>123</v>
      </c>
      <c r="AG17" s="6">
        <v>43921</v>
      </c>
      <c r="AH17" s="14" t="s">
        <v>155</v>
      </c>
      <c r="AI17" s="13">
        <v>5683833001</v>
      </c>
      <c r="AJ17" s="14" t="s">
        <v>157</v>
      </c>
      <c r="AK17" s="4" t="s">
        <v>160</v>
      </c>
      <c r="AL17" s="13">
        <v>261608001</v>
      </c>
      <c r="AM17" s="4" t="s">
        <v>74</v>
      </c>
      <c r="AN17" s="14" t="s">
        <v>157</v>
      </c>
      <c r="AO17" s="5">
        <v>10000</v>
      </c>
      <c r="AP17" s="4" t="s">
        <v>43</v>
      </c>
      <c r="AQ17" s="14" t="s">
        <v>155</v>
      </c>
      <c r="AR17" s="4" t="s">
        <v>158</v>
      </c>
      <c r="AS17" s="4" t="s">
        <v>159</v>
      </c>
    </row>
    <row r="18" spans="1:45" s="7" customFormat="1">
      <c r="A18" s="13">
        <v>947682001</v>
      </c>
      <c r="B18" s="14" t="s">
        <v>156</v>
      </c>
      <c r="C18" s="4" t="s">
        <v>43</v>
      </c>
      <c r="D18" s="13">
        <v>3879197001</v>
      </c>
      <c r="E18" s="4" t="s">
        <v>44</v>
      </c>
      <c r="F18" s="4" t="s">
        <v>45</v>
      </c>
      <c r="G18" s="4" t="s">
        <v>46</v>
      </c>
      <c r="H18" s="4" t="s">
        <v>119</v>
      </c>
      <c r="I18" s="4" t="s">
        <v>149</v>
      </c>
      <c r="J18" s="4" t="s">
        <v>148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150</v>
      </c>
      <c r="Q18" s="4" t="s">
        <v>166</v>
      </c>
      <c r="R18" s="4" t="s">
        <v>164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101</v>
      </c>
      <c r="X18" s="4" t="s">
        <v>153</v>
      </c>
      <c r="Y18" s="5">
        <v>3</v>
      </c>
      <c r="Z18" s="5">
        <v>3</v>
      </c>
      <c r="AA18" s="4" t="s">
        <v>55</v>
      </c>
      <c r="AB18" s="5">
        <v>30</v>
      </c>
      <c r="AC18" s="5">
        <v>965</v>
      </c>
      <c r="AD18" s="5">
        <v>1299</v>
      </c>
      <c r="AE18" s="5">
        <v>30500</v>
      </c>
      <c r="AF18" s="4" t="s">
        <v>123</v>
      </c>
      <c r="AG18" s="6">
        <v>44196</v>
      </c>
      <c r="AH18" s="14" t="s">
        <v>155</v>
      </c>
      <c r="AI18" s="13">
        <v>5683833001</v>
      </c>
      <c r="AJ18" s="14" t="s">
        <v>157</v>
      </c>
      <c r="AK18" s="4" t="s">
        <v>160</v>
      </c>
      <c r="AL18" s="13">
        <v>261608001</v>
      </c>
      <c r="AM18" s="4" t="s">
        <v>74</v>
      </c>
      <c r="AN18" s="14" t="s">
        <v>157</v>
      </c>
      <c r="AO18" s="5">
        <v>10000</v>
      </c>
      <c r="AP18" s="4" t="s">
        <v>43</v>
      </c>
      <c r="AQ18" s="14" t="s">
        <v>155</v>
      </c>
      <c r="AR18" s="4" t="s">
        <v>158</v>
      </c>
      <c r="AS18" s="4" t="s">
        <v>159</v>
      </c>
    </row>
    <row r="19" spans="1:45" s="7" customFormat="1">
      <c r="A19" s="13">
        <v>947682001</v>
      </c>
      <c r="B19" s="14" t="s">
        <v>156</v>
      </c>
      <c r="C19" s="4" t="s">
        <v>43</v>
      </c>
      <c r="D19" s="13">
        <v>3879200001</v>
      </c>
      <c r="E19" s="4" t="s">
        <v>44</v>
      </c>
      <c r="F19" s="4" t="s">
        <v>45</v>
      </c>
      <c r="G19" s="4" t="s">
        <v>46</v>
      </c>
      <c r="H19" s="4" t="s">
        <v>119</v>
      </c>
      <c r="I19" s="4" t="s">
        <v>149</v>
      </c>
      <c r="J19" s="4" t="s">
        <v>148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150</v>
      </c>
      <c r="Q19" s="4" t="s">
        <v>166</v>
      </c>
      <c r="R19" s="4" t="s">
        <v>165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101</v>
      </c>
      <c r="X19" s="4" t="s">
        <v>153</v>
      </c>
      <c r="Y19" s="5">
        <v>3</v>
      </c>
      <c r="Z19" s="5">
        <v>3</v>
      </c>
      <c r="AA19" s="4" t="s">
        <v>55</v>
      </c>
      <c r="AB19" s="5">
        <v>30</v>
      </c>
      <c r="AC19" s="5">
        <v>965</v>
      </c>
      <c r="AD19" s="5">
        <v>1299</v>
      </c>
      <c r="AE19" s="5">
        <v>30500</v>
      </c>
      <c r="AF19" s="4" t="s">
        <v>123</v>
      </c>
      <c r="AG19" s="6">
        <v>44196</v>
      </c>
      <c r="AH19" s="14" t="s">
        <v>155</v>
      </c>
      <c r="AI19" s="13">
        <v>5683833001</v>
      </c>
      <c r="AJ19" s="14" t="s">
        <v>157</v>
      </c>
      <c r="AK19" s="4" t="s">
        <v>160</v>
      </c>
      <c r="AL19" s="13">
        <v>261608001</v>
      </c>
      <c r="AM19" s="4" t="s">
        <v>74</v>
      </c>
      <c r="AN19" s="14" t="s">
        <v>157</v>
      </c>
      <c r="AO19" s="5">
        <v>10000</v>
      </c>
      <c r="AP19" s="4" t="s">
        <v>43</v>
      </c>
      <c r="AQ19" s="14" t="s">
        <v>155</v>
      </c>
      <c r="AR19" s="4" t="s">
        <v>158</v>
      </c>
      <c r="AS19" s="4" t="s">
        <v>159</v>
      </c>
    </row>
    <row r="20" spans="1:45" s="7" customFormat="1">
      <c r="A20" s="13">
        <v>947682001</v>
      </c>
      <c r="B20" s="14" t="s">
        <v>156</v>
      </c>
      <c r="C20" s="4" t="s">
        <v>43</v>
      </c>
      <c r="D20" s="13">
        <v>5836869001</v>
      </c>
      <c r="E20" s="4" t="s">
        <v>216</v>
      </c>
      <c r="F20" s="4" t="s">
        <v>45</v>
      </c>
      <c r="G20" s="4" t="s">
        <v>46</v>
      </c>
      <c r="H20" s="4" t="s">
        <v>119</v>
      </c>
      <c r="I20" s="4" t="s">
        <v>149</v>
      </c>
      <c r="J20" s="4" t="s">
        <v>148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150</v>
      </c>
      <c r="Q20" s="4" t="s">
        <v>151</v>
      </c>
      <c r="R20" s="4" t="s">
        <v>217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101</v>
      </c>
      <c r="X20" s="4" t="s">
        <v>153</v>
      </c>
      <c r="Y20" s="5">
        <v>2</v>
      </c>
      <c r="Z20" s="5">
        <v>2</v>
      </c>
      <c r="AA20" s="4" t="s">
        <v>55</v>
      </c>
      <c r="AB20" s="5">
        <v>3</v>
      </c>
      <c r="AC20" s="5">
        <v>278</v>
      </c>
      <c r="AD20" s="5"/>
      <c r="AE20" s="5">
        <v>31000</v>
      </c>
      <c r="AF20" s="4" t="s">
        <v>123</v>
      </c>
      <c r="AG20" s="6">
        <v>44561</v>
      </c>
      <c r="AH20" s="14" t="s">
        <v>218</v>
      </c>
      <c r="AI20" s="13">
        <v>5683833001</v>
      </c>
      <c r="AJ20" s="14" t="s">
        <v>157</v>
      </c>
      <c r="AK20" s="4" t="s">
        <v>160</v>
      </c>
      <c r="AL20" s="13">
        <v>261608001</v>
      </c>
      <c r="AM20" s="4" t="s">
        <v>74</v>
      </c>
      <c r="AN20" s="14" t="s">
        <v>157</v>
      </c>
      <c r="AO20" s="5">
        <v>10000</v>
      </c>
      <c r="AP20" s="4" t="s">
        <v>43</v>
      </c>
      <c r="AQ20" s="14" t="s">
        <v>155</v>
      </c>
      <c r="AR20" s="4" t="s">
        <v>158</v>
      </c>
      <c r="AS20" s="4" t="s">
        <v>159</v>
      </c>
    </row>
    <row r="21" spans="1:45" s="7" customFormat="1">
      <c r="A21" s="13">
        <v>947682001</v>
      </c>
      <c r="B21" s="14" t="s">
        <v>156</v>
      </c>
      <c r="C21" s="4" t="s">
        <v>43</v>
      </c>
      <c r="D21" s="13">
        <v>5837024001</v>
      </c>
      <c r="E21" s="4" t="s">
        <v>216</v>
      </c>
      <c r="F21" s="4" t="s">
        <v>45</v>
      </c>
      <c r="G21" s="4" t="s">
        <v>46</v>
      </c>
      <c r="H21" s="4" t="s">
        <v>119</v>
      </c>
      <c r="I21" s="4" t="s">
        <v>149</v>
      </c>
      <c r="J21" s="4" t="s">
        <v>148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150</v>
      </c>
      <c r="Q21" s="4" t="s">
        <v>151</v>
      </c>
      <c r="R21" s="4" t="s">
        <v>219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101</v>
      </c>
      <c r="X21" s="4" t="s">
        <v>153</v>
      </c>
      <c r="Y21" s="5">
        <v>2</v>
      </c>
      <c r="Z21" s="5">
        <v>2</v>
      </c>
      <c r="AA21" s="4" t="s">
        <v>55</v>
      </c>
      <c r="AB21" s="5">
        <v>3</v>
      </c>
      <c r="AC21" s="5">
        <v>278</v>
      </c>
      <c r="AD21" s="5"/>
      <c r="AE21" s="5">
        <v>31000</v>
      </c>
      <c r="AF21" s="4" t="s">
        <v>123</v>
      </c>
      <c r="AG21" s="6">
        <v>44561</v>
      </c>
      <c r="AH21" s="14" t="s">
        <v>218</v>
      </c>
      <c r="AI21" s="13">
        <v>5683833001</v>
      </c>
      <c r="AJ21" s="14" t="s">
        <v>157</v>
      </c>
      <c r="AK21" s="4" t="s">
        <v>160</v>
      </c>
      <c r="AL21" s="13">
        <v>261608001</v>
      </c>
      <c r="AM21" s="4" t="s">
        <v>74</v>
      </c>
      <c r="AN21" s="14" t="s">
        <v>157</v>
      </c>
      <c r="AO21" s="5">
        <v>10000</v>
      </c>
      <c r="AP21" s="4" t="s">
        <v>43</v>
      </c>
      <c r="AQ21" s="14" t="s">
        <v>155</v>
      </c>
      <c r="AR21" s="4" t="s">
        <v>158</v>
      </c>
      <c r="AS21" s="4" t="s">
        <v>159</v>
      </c>
    </row>
    <row r="22" spans="1:45" s="7" customFormat="1">
      <c r="A22" s="13">
        <v>947682001</v>
      </c>
      <c r="B22" s="14" t="s">
        <v>156</v>
      </c>
      <c r="C22" s="4" t="s">
        <v>43</v>
      </c>
      <c r="D22" s="13">
        <v>5837141001</v>
      </c>
      <c r="E22" s="4" t="s">
        <v>216</v>
      </c>
      <c r="F22" s="4" t="s">
        <v>45</v>
      </c>
      <c r="G22" s="4" t="s">
        <v>46</v>
      </c>
      <c r="H22" s="4" t="s">
        <v>119</v>
      </c>
      <c r="I22" s="4" t="s">
        <v>149</v>
      </c>
      <c r="J22" s="4" t="s">
        <v>148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150</v>
      </c>
      <c r="Q22" s="4" t="s">
        <v>163</v>
      </c>
      <c r="R22" s="4" t="s">
        <v>152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101</v>
      </c>
      <c r="X22" s="4" t="s">
        <v>153</v>
      </c>
      <c r="Y22" s="5">
        <v>2</v>
      </c>
      <c r="Z22" s="5">
        <v>2</v>
      </c>
      <c r="AA22" s="4" t="s">
        <v>55</v>
      </c>
      <c r="AB22" s="5">
        <v>3</v>
      </c>
      <c r="AC22" s="5">
        <v>242</v>
      </c>
      <c r="AD22" s="5"/>
      <c r="AE22" s="5">
        <v>30500</v>
      </c>
      <c r="AF22" s="4" t="s">
        <v>123</v>
      </c>
      <c r="AG22" s="6">
        <v>44561</v>
      </c>
      <c r="AH22" s="14" t="s">
        <v>218</v>
      </c>
      <c r="AI22" s="13">
        <v>5683833001</v>
      </c>
      <c r="AJ22" s="14" t="s">
        <v>157</v>
      </c>
      <c r="AK22" s="4" t="s">
        <v>160</v>
      </c>
      <c r="AL22" s="13">
        <v>261608001</v>
      </c>
      <c r="AM22" s="4" t="s">
        <v>74</v>
      </c>
      <c r="AN22" s="14" t="s">
        <v>157</v>
      </c>
      <c r="AO22" s="5">
        <v>10000</v>
      </c>
      <c r="AP22" s="4" t="s">
        <v>43</v>
      </c>
      <c r="AQ22" s="14" t="s">
        <v>155</v>
      </c>
      <c r="AR22" s="4" t="s">
        <v>158</v>
      </c>
      <c r="AS22" s="4" t="s">
        <v>159</v>
      </c>
    </row>
    <row r="23" spans="1:45" s="7" customFormat="1">
      <c r="A23" s="13">
        <v>947682001</v>
      </c>
      <c r="B23" s="14" t="s">
        <v>156</v>
      </c>
      <c r="C23" s="4" t="s">
        <v>43</v>
      </c>
      <c r="D23" s="13">
        <v>5837148001</v>
      </c>
      <c r="E23" s="4" t="s">
        <v>216</v>
      </c>
      <c r="F23" s="4" t="s">
        <v>45</v>
      </c>
      <c r="G23" s="4" t="s">
        <v>46</v>
      </c>
      <c r="H23" s="4" t="s">
        <v>119</v>
      </c>
      <c r="I23" s="4" t="s">
        <v>149</v>
      </c>
      <c r="J23" s="4" t="s">
        <v>148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150</v>
      </c>
      <c r="Q23" s="4" t="s">
        <v>163</v>
      </c>
      <c r="R23" s="4" t="s">
        <v>219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101</v>
      </c>
      <c r="X23" s="4" t="s">
        <v>153</v>
      </c>
      <c r="Y23" s="5">
        <v>2</v>
      </c>
      <c r="Z23" s="5">
        <v>2</v>
      </c>
      <c r="AA23" s="4" t="s">
        <v>55</v>
      </c>
      <c r="AB23" s="5">
        <v>3</v>
      </c>
      <c r="AC23" s="5">
        <v>278</v>
      </c>
      <c r="AD23" s="5"/>
      <c r="AE23" s="5">
        <v>30500</v>
      </c>
      <c r="AF23" s="4" t="s">
        <v>123</v>
      </c>
      <c r="AG23" s="6">
        <v>44561</v>
      </c>
      <c r="AH23" s="14" t="s">
        <v>218</v>
      </c>
      <c r="AI23" s="13">
        <v>5683833001</v>
      </c>
      <c r="AJ23" s="14" t="s">
        <v>157</v>
      </c>
      <c r="AK23" s="4" t="s">
        <v>160</v>
      </c>
      <c r="AL23" s="13">
        <v>261608001</v>
      </c>
      <c r="AM23" s="4" t="s">
        <v>74</v>
      </c>
      <c r="AN23" s="14" t="s">
        <v>157</v>
      </c>
      <c r="AO23" s="5">
        <v>10000</v>
      </c>
      <c r="AP23" s="4" t="s">
        <v>43</v>
      </c>
      <c r="AQ23" s="14" t="s">
        <v>155</v>
      </c>
      <c r="AR23" s="4" t="s">
        <v>158</v>
      </c>
      <c r="AS23" s="4" t="s">
        <v>159</v>
      </c>
    </row>
    <row r="24" spans="1:45" s="7" customFormat="1">
      <c r="A24" s="13">
        <v>947682001</v>
      </c>
      <c r="B24" s="14" t="s">
        <v>156</v>
      </c>
      <c r="C24" s="4" t="s">
        <v>43</v>
      </c>
      <c r="D24" s="13">
        <v>5837160001</v>
      </c>
      <c r="E24" s="4" t="s">
        <v>216</v>
      </c>
      <c r="F24" s="4" t="s">
        <v>45</v>
      </c>
      <c r="G24" s="4" t="s">
        <v>46</v>
      </c>
      <c r="H24" s="4" t="s">
        <v>119</v>
      </c>
      <c r="I24" s="4" t="s">
        <v>149</v>
      </c>
      <c r="J24" s="4" t="s">
        <v>148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150</v>
      </c>
      <c r="Q24" s="4" t="s">
        <v>166</v>
      </c>
      <c r="R24" s="4" t="s">
        <v>152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101</v>
      </c>
      <c r="X24" s="4" t="s">
        <v>153</v>
      </c>
      <c r="Y24" s="5">
        <v>2</v>
      </c>
      <c r="Z24" s="5">
        <v>2</v>
      </c>
      <c r="AA24" s="4" t="s">
        <v>55</v>
      </c>
      <c r="AB24" s="5">
        <v>3</v>
      </c>
      <c r="AC24" s="5">
        <v>242</v>
      </c>
      <c r="AD24" s="5"/>
      <c r="AE24" s="5">
        <v>30500</v>
      </c>
      <c r="AF24" s="4" t="s">
        <v>123</v>
      </c>
      <c r="AG24" s="6">
        <v>44561</v>
      </c>
      <c r="AH24" s="14" t="s">
        <v>218</v>
      </c>
      <c r="AI24" s="13">
        <v>5683833001</v>
      </c>
      <c r="AJ24" s="14" t="s">
        <v>157</v>
      </c>
      <c r="AK24" s="4" t="s">
        <v>160</v>
      </c>
      <c r="AL24" s="13">
        <v>261608001</v>
      </c>
      <c r="AM24" s="4" t="s">
        <v>74</v>
      </c>
      <c r="AN24" s="14" t="s">
        <v>157</v>
      </c>
      <c r="AO24" s="5">
        <v>10000</v>
      </c>
      <c r="AP24" s="4" t="s">
        <v>43</v>
      </c>
      <c r="AQ24" s="14" t="s">
        <v>155</v>
      </c>
      <c r="AR24" s="4" t="s">
        <v>158</v>
      </c>
      <c r="AS24" s="4" t="s">
        <v>159</v>
      </c>
    </row>
    <row r="25" spans="1:45" s="7" customFormat="1" ht="45">
      <c r="A25" s="11">
        <v>998148001</v>
      </c>
      <c r="B25" s="12" t="s">
        <v>785</v>
      </c>
      <c r="C25" s="8" t="s">
        <v>43</v>
      </c>
      <c r="D25" s="11">
        <v>11959968001</v>
      </c>
      <c r="E25" s="8" t="s">
        <v>44</v>
      </c>
      <c r="F25" s="8" t="s">
        <v>45</v>
      </c>
      <c r="G25" s="8" t="s">
        <v>46</v>
      </c>
      <c r="H25" s="8" t="s">
        <v>131</v>
      </c>
      <c r="I25" s="8" t="s">
        <v>48</v>
      </c>
      <c r="J25" s="8" t="s">
        <v>132</v>
      </c>
      <c r="K25" s="8" t="s">
        <v>43</v>
      </c>
      <c r="L25" s="8" t="s">
        <v>43</v>
      </c>
      <c r="M25" s="8" t="s">
        <v>268</v>
      </c>
      <c r="N25" s="8" t="s">
        <v>43</v>
      </c>
      <c r="O25" s="8" t="s">
        <v>43</v>
      </c>
      <c r="P25" s="8" t="s">
        <v>50</v>
      </c>
      <c r="Q25" s="8" t="s">
        <v>784</v>
      </c>
      <c r="R25" s="8" t="s">
        <v>85</v>
      </c>
      <c r="S25" s="8" t="s">
        <v>43</v>
      </c>
      <c r="T25" s="8" t="s">
        <v>145</v>
      </c>
      <c r="U25" s="8" t="s">
        <v>43</v>
      </c>
      <c r="V25" s="8" t="s">
        <v>43</v>
      </c>
      <c r="W25" s="8" t="s">
        <v>53</v>
      </c>
      <c r="X25" s="8" t="s">
        <v>87</v>
      </c>
      <c r="Y25" s="9">
        <v>7</v>
      </c>
      <c r="Z25" s="9">
        <v>8</v>
      </c>
      <c r="AA25" s="8" t="s">
        <v>55</v>
      </c>
      <c r="AB25" s="9">
        <v>54</v>
      </c>
      <c r="AC25" s="9">
        <v>3083</v>
      </c>
      <c r="AD25" s="9">
        <v>3696</v>
      </c>
      <c r="AE25" s="9">
        <v>47000</v>
      </c>
      <c r="AF25" s="8" t="s">
        <v>56</v>
      </c>
      <c r="AG25" s="10">
        <v>44561</v>
      </c>
      <c r="AH25" s="12" t="s">
        <v>743</v>
      </c>
      <c r="AI25" s="11">
        <v>5685427001</v>
      </c>
      <c r="AJ25" s="12" t="s">
        <v>749</v>
      </c>
      <c r="AK25" s="8" t="s">
        <v>750</v>
      </c>
      <c r="AL25" s="11">
        <v>260995001</v>
      </c>
      <c r="AM25" s="8" t="s">
        <v>74</v>
      </c>
      <c r="AN25" s="12" t="s">
        <v>745</v>
      </c>
      <c r="AO25" s="9">
        <v>40000000</v>
      </c>
      <c r="AP25" s="8" t="s">
        <v>199</v>
      </c>
      <c r="AQ25" s="12" t="s">
        <v>746</v>
      </c>
      <c r="AR25" s="8" t="s">
        <v>747</v>
      </c>
      <c r="AS25" s="8" t="s">
        <v>748</v>
      </c>
    </row>
    <row r="26" spans="1:45" s="7" customFormat="1" ht="30">
      <c r="A26" s="13">
        <v>1028139001</v>
      </c>
      <c r="B26" s="14" t="s">
        <v>112</v>
      </c>
      <c r="C26" s="4" t="s">
        <v>43</v>
      </c>
      <c r="D26" s="13">
        <v>1028136001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81</v>
      </c>
      <c r="M26" s="4" t="s">
        <v>43</v>
      </c>
      <c r="N26" s="4" t="s">
        <v>43</v>
      </c>
      <c r="O26" s="4" t="s">
        <v>43</v>
      </c>
      <c r="P26" s="4" t="s">
        <v>50</v>
      </c>
      <c r="Q26" s="4" t="s">
        <v>110</v>
      </c>
      <c r="R26" s="4" t="s">
        <v>43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53</v>
      </c>
      <c r="X26" s="4" t="s">
        <v>54</v>
      </c>
      <c r="Y26" s="5">
        <v>10</v>
      </c>
      <c r="Z26" s="5">
        <v>12</v>
      </c>
      <c r="AA26" s="4" t="s">
        <v>55</v>
      </c>
      <c r="AB26" s="5">
        <v>85</v>
      </c>
      <c r="AC26" s="5">
        <v>7150</v>
      </c>
      <c r="AD26" s="5">
        <v>21120</v>
      </c>
      <c r="AE26" s="5">
        <v>87635</v>
      </c>
      <c r="AF26" s="4" t="s">
        <v>56</v>
      </c>
      <c r="AG26" s="6">
        <v>44012</v>
      </c>
      <c r="AH26" s="14" t="s">
        <v>111</v>
      </c>
      <c r="AI26" s="13">
        <v>1026893001</v>
      </c>
      <c r="AJ26" s="14" t="s">
        <v>117</v>
      </c>
      <c r="AK26" s="4" t="s">
        <v>118</v>
      </c>
      <c r="AL26" s="13">
        <v>1027413001</v>
      </c>
      <c r="AM26" s="4" t="s">
        <v>74</v>
      </c>
      <c r="AN26" s="14" t="s">
        <v>113</v>
      </c>
      <c r="AO26" s="5">
        <v>10000</v>
      </c>
      <c r="AP26" s="4" t="s">
        <v>43</v>
      </c>
      <c r="AQ26" s="14" t="s">
        <v>114</v>
      </c>
      <c r="AR26" s="4" t="s">
        <v>115</v>
      </c>
      <c r="AS26" s="4" t="s">
        <v>116</v>
      </c>
    </row>
    <row r="27" spans="1:45" s="7" customFormat="1" ht="30">
      <c r="A27" s="11">
        <v>1063768001</v>
      </c>
      <c r="B27" s="12" t="s">
        <v>209</v>
      </c>
      <c r="C27" s="8" t="s">
        <v>43</v>
      </c>
      <c r="D27" s="11">
        <v>5473142001</v>
      </c>
      <c r="E27" s="8" t="s">
        <v>44</v>
      </c>
      <c r="F27" s="8" t="s">
        <v>45</v>
      </c>
      <c r="G27" s="8" t="s">
        <v>46</v>
      </c>
      <c r="H27" s="8" t="s">
        <v>131</v>
      </c>
      <c r="I27" s="8" t="s">
        <v>149</v>
      </c>
      <c r="J27" s="8" t="s">
        <v>204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50</v>
      </c>
      <c r="Q27" s="8" t="s">
        <v>205</v>
      </c>
      <c r="R27" s="8" t="s">
        <v>206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53</v>
      </c>
      <c r="X27" s="8" t="s">
        <v>153</v>
      </c>
      <c r="Y27" s="9">
        <v>26</v>
      </c>
      <c r="Z27" s="9">
        <v>26</v>
      </c>
      <c r="AA27" s="8" t="s">
        <v>207</v>
      </c>
      <c r="AB27" s="9">
        <v>429</v>
      </c>
      <c r="AC27" s="9">
        <v>21233</v>
      </c>
      <c r="AD27" s="9">
        <v>31891</v>
      </c>
      <c r="AE27" s="9">
        <v>55500</v>
      </c>
      <c r="AF27" s="8" t="s">
        <v>56</v>
      </c>
      <c r="AG27" s="10">
        <v>43830</v>
      </c>
      <c r="AH27" s="12" t="s">
        <v>208</v>
      </c>
      <c r="AI27" s="11">
        <v>6565544001</v>
      </c>
      <c r="AJ27" s="12" t="s">
        <v>214</v>
      </c>
      <c r="AK27" s="8" t="s">
        <v>215</v>
      </c>
      <c r="AL27" s="11">
        <v>1063085001</v>
      </c>
      <c r="AM27" s="8" t="s">
        <v>74</v>
      </c>
      <c r="AN27" s="12" t="s">
        <v>210</v>
      </c>
      <c r="AO27" s="9">
        <v>150000000</v>
      </c>
      <c r="AP27" s="8" t="s">
        <v>43</v>
      </c>
      <c r="AQ27" s="12" t="s">
        <v>211</v>
      </c>
      <c r="AR27" s="8" t="s">
        <v>212</v>
      </c>
      <c r="AS27" s="8" t="s">
        <v>213</v>
      </c>
    </row>
    <row r="28" spans="1:45" s="7" customFormat="1" ht="30">
      <c r="A28" s="11">
        <v>1063768001</v>
      </c>
      <c r="B28" s="12" t="s">
        <v>209</v>
      </c>
      <c r="C28" s="8" t="s">
        <v>43</v>
      </c>
      <c r="D28" s="11">
        <v>9736245001</v>
      </c>
      <c r="E28" s="8" t="s">
        <v>44</v>
      </c>
      <c r="F28" s="8" t="s">
        <v>45</v>
      </c>
      <c r="G28" s="8" t="s">
        <v>46</v>
      </c>
      <c r="H28" s="8" t="s">
        <v>131</v>
      </c>
      <c r="I28" s="8" t="s">
        <v>149</v>
      </c>
      <c r="J28" s="8" t="s">
        <v>204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43</v>
      </c>
      <c r="Q28" s="8" t="s">
        <v>43</v>
      </c>
      <c r="R28" s="8" t="s">
        <v>161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53</v>
      </c>
      <c r="X28" s="8" t="s">
        <v>153</v>
      </c>
      <c r="Y28" s="9">
        <v>24</v>
      </c>
      <c r="Z28" s="9">
        <v>24</v>
      </c>
      <c r="AA28" s="8" t="s">
        <v>55</v>
      </c>
      <c r="AB28" s="9">
        <v>218</v>
      </c>
      <c r="AC28" s="9">
        <v>10583</v>
      </c>
      <c r="AD28" s="9">
        <v>16252</v>
      </c>
      <c r="AE28" s="9">
        <v>50911</v>
      </c>
      <c r="AF28" s="8" t="s">
        <v>123</v>
      </c>
      <c r="AG28" s="10">
        <v>43830</v>
      </c>
      <c r="AH28" s="12" t="s">
        <v>211</v>
      </c>
      <c r="AI28" s="11">
        <v>6565544001</v>
      </c>
      <c r="AJ28" s="12" t="s">
        <v>214</v>
      </c>
      <c r="AK28" s="8" t="s">
        <v>215</v>
      </c>
      <c r="AL28" s="11">
        <v>9735495001</v>
      </c>
      <c r="AM28" s="8" t="s">
        <v>74</v>
      </c>
      <c r="AN28" s="12" t="s">
        <v>608</v>
      </c>
      <c r="AO28" s="9">
        <v>150000000</v>
      </c>
      <c r="AP28" s="8" t="s">
        <v>43</v>
      </c>
      <c r="AQ28" s="12" t="s">
        <v>211</v>
      </c>
      <c r="AR28" s="8" t="s">
        <v>609</v>
      </c>
      <c r="AS28" s="8" t="s">
        <v>610</v>
      </c>
    </row>
    <row r="29" spans="1:45" s="7" customFormat="1" ht="30">
      <c r="A29" s="11">
        <v>1063768001</v>
      </c>
      <c r="B29" s="12" t="s">
        <v>209</v>
      </c>
      <c r="C29" s="8" t="s">
        <v>43</v>
      </c>
      <c r="D29" s="11">
        <v>9742615001</v>
      </c>
      <c r="E29" s="8" t="s">
        <v>44</v>
      </c>
      <c r="F29" s="8" t="s">
        <v>45</v>
      </c>
      <c r="G29" s="8" t="s">
        <v>46</v>
      </c>
      <c r="H29" s="8" t="s">
        <v>131</v>
      </c>
      <c r="I29" s="8" t="s">
        <v>149</v>
      </c>
      <c r="J29" s="8" t="s">
        <v>204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43</v>
      </c>
      <c r="Q29" s="8" t="s">
        <v>43</v>
      </c>
      <c r="R29" s="8" t="s">
        <v>219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53</v>
      </c>
      <c r="X29" s="8" t="s">
        <v>153</v>
      </c>
      <c r="Y29" s="9">
        <v>24</v>
      </c>
      <c r="Z29" s="9">
        <v>24</v>
      </c>
      <c r="AA29" s="8" t="s">
        <v>55</v>
      </c>
      <c r="AB29" s="9">
        <v>218</v>
      </c>
      <c r="AC29" s="9">
        <v>10583</v>
      </c>
      <c r="AD29" s="9">
        <v>16252</v>
      </c>
      <c r="AE29" s="9">
        <v>50911</v>
      </c>
      <c r="AF29" s="8" t="s">
        <v>123</v>
      </c>
      <c r="AG29" s="10">
        <v>43830</v>
      </c>
      <c r="AH29" s="12" t="s">
        <v>211</v>
      </c>
      <c r="AI29" s="11">
        <v>6565544001</v>
      </c>
      <c r="AJ29" s="12" t="s">
        <v>214</v>
      </c>
      <c r="AK29" s="8" t="s">
        <v>215</v>
      </c>
      <c r="AL29" s="11">
        <v>9735495001</v>
      </c>
      <c r="AM29" s="8" t="s">
        <v>74</v>
      </c>
      <c r="AN29" s="12" t="s">
        <v>608</v>
      </c>
      <c r="AO29" s="9">
        <v>150000000</v>
      </c>
      <c r="AP29" s="8" t="s">
        <v>43</v>
      </c>
      <c r="AQ29" s="12" t="s">
        <v>211</v>
      </c>
      <c r="AR29" s="8" t="s">
        <v>609</v>
      </c>
      <c r="AS29" s="8" t="s">
        <v>610</v>
      </c>
    </row>
    <row r="30" spans="1:45" s="7" customFormat="1" ht="30">
      <c r="A30" s="11">
        <v>1063768001</v>
      </c>
      <c r="B30" s="12" t="s">
        <v>209</v>
      </c>
      <c r="C30" s="8" t="s">
        <v>43</v>
      </c>
      <c r="D30" s="11">
        <v>9742631001</v>
      </c>
      <c r="E30" s="8" t="s">
        <v>44</v>
      </c>
      <c r="F30" s="8" t="s">
        <v>45</v>
      </c>
      <c r="G30" s="8" t="s">
        <v>46</v>
      </c>
      <c r="H30" s="8" t="s">
        <v>131</v>
      </c>
      <c r="I30" s="8" t="s">
        <v>149</v>
      </c>
      <c r="J30" s="8" t="s">
        <v>204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43</v>
      </c>
      <c r="Q30" s="8" t="s">
        <v>43</v>
      </c>
      <c r="R30" s="8" t="s">
        <v>398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53</v>
      </c>
      <c r="X30" s="8" t="s">
        <v>153</v>
      </c>
      <c r="Y30" s="9">
        <v>24</v>
      </c>
      <c r="Z30" s="9">
        <v>24</v>
      </c>
      <c r="AA30" s="8" t="s">
        <v>207</v>
      </c>
      <c r="AB30" s="9">
        <v>393</v>
      </c>
      <c r="AC30" s="9">
        <v>21416</v>
      </c>
      <c r="AD30" s="9">
        <v>32015</v>
      </c>
      <c r="AE30" s="9">
        <v>56000</v>
      </c>
      <c r="AF30" s="8" t="s">
        <v>56</v>
      </c>
      <c r="AG30" s="10">
        <v>44196</v>
      </c>
      <c r="AH30" s="12" t="s">
        <v>208</v>
      </c>
      <c r="AI30" s="11">
        <v>6565544001</v>
      </c>
      <c r="AJ30" s="12" t="s">
        <v>214</v>
      </c>
      <c r="AK30" s="8" t="s">
        <v>215</v>
      </c>
      <c r="AL30" s="11">
        <v>1063085001</v>
      </c>
      <c r="AM30" s="8" t="s">
        <v>74</v>
      </c>
      <c r="AN30" s="12" t="s">
        <v>210</v>
      </c>
      <c r="AO30" s="9">
        <v>150000000</v>
      </c>
      <c r="AP30" s="8" t="s">
        <v>43</v>
      </c>
      <c r="AQ30" s="12" t="s">
        <v>211</v>
      </c>
      <c r="AR30" s="8" t="s">
        <v>212</v>
      </c>
      <c r="AS30" s="8" t="s">
        <v>213</v>
      </c>
    </row>
    <row r="31" spans="1:45" s="7" customFormat="1" ht="30">
      <c r="A31" s="11">
        <v>1063768001</v>
      </c>
      <c r="B31" s="12" t="s">
        <v>209</v>
      </c>
      <c r="C31" s="8" t="s">
        <v>43</v>
      </c>
      <c r="D31" s="11">
        <v>9742707001</v>
      </c>
      <c r="E31" s="8" t="s">
        <v>44</v>
      </c>
      <c r="F31" s="8" t="s">
        <v>45</v>
      </c>
      <c r="G31" s="8" t="s">
        <v>46</v>
      </c>
      <c r="H31" s="8" t="s">
        <v>131</v>
      </c>
      <c r="I31" s="8" t="s">
        <v>149</v>
      </c>
      <c r="J31" s="8" t="s">
        <v>204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234</v>
      </c>
      <c r="Q31" s="8" t="s">
        <v>205</v>
      </c>
      <c r="R31" s="8" t="s">
        <v>611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53</v>
      </c>
      <c r="X31" s="8" t="s">
        <v>153</v>
      </c>
      <c r="Y31" s="9">
        <v>24</v>
      </c>
      <c r="Z31" s="9">
        <v>24</v>
      </c>
      <c r="AA31" s="8" t="s">
        <v>55</v>
      </c>
      <c r="AB31" s="9">
        <v>393</v>
      </c>
      <c r="AC31" s="9">
        <v>21416</v>
      </c>
      <c r="AD31" s="9">
        <v>32015</v>
      </c>
      <c r="AE31" s="9">
        <v>57000</v>
      </c>
      <c r="AF31" s="8" t="s">
        <v>56</v>
      </c>
      <c r="AG31" s="10">
        <v>44286</v>
      </c>
      <c r="AH31" s="12" t="s">
        <v>211</v>
      </c>
      <c r="AI31" s="11">
        <v>6565544001</v>
      </c>
      <c r="AJ31" s="12" t="s">
        <v>214</v>
      </c>
      <c r="AK31" s="8" t="s">
        <v>215</v>
      </c>
      <c r="AL31" s="11">
        <v>9735495001</v>
      </c>
      <c r="AM31" s="8" t="s">
        <v>74</v>
      </c>
      <c r="AN31" s="12" t="s">
        <v>608</v>
      </c>
      <c r="AO31" s="9">
        <v>150000000</v>
      </c>
      <c r="AP31" s="8" t="s">
        <v>43</v>
      </c>
      <c r="AQ31" s="12" t="s">
        <v>211</v>
      </c>
      <c r="AR31" s="8" t="s">
        <v>609</v>
      </c>
      <c r="AS31" s="8" t="s">
        <v>610</v>
      </c>
    </row>
    <row r="32" spans="1:45" s="7" customFormat="1" ht="30">
      <c r="A32" s="11">
        <v>1063768001</v>
      </c>
      <c r="B32" s="12" t="s">
        <v>209</v>
      </c>
      <c r="C32" s="8" t="s">
        <v>43</v>
      </c>
      <c r="D32" s="11">
        <v>9742849001</v>
      </c>
      <c r="E32" s="8" t="s">
        <v>44</v>
      </c>
      <c r="F32" s="8" t="s">
        <v>45</v>
      </c>
      <c r="G32" s="8" t="s">
        <v>46</v>
      </c>
      <c r="H32" s="8" t="s">
        <v>131</v>
      </c>
      <c r="I32" s="8" t="s">
        <v>149</v>
      </c>
      <c r="J32" s="8" t="s">
        <v>204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43</v>
      </c>
      <c r="Q32" s="8" t="s">
        <v>43</v>
      </c>
      <c r="R32" s="8" t="s">
        <v>612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53</v>
      </c>
      <c r="X32" s="8" t="s">
        <v>153</v>
      </c>
      <c r="Y32" s="9">
        <v>24</v>
      </c>
      <c r="Z32" s="9">
        <v>24</v>
      </c>
      <c r="AA32" s="8" t="s">
        <v>207</v>
      </c>
      <c r="AB32" s="9">
        <v>393</v>
      </c>
      <c r="AC32" s="9">
        <v>21391</v>
      </c>
      <c r="AD32" s="9">
        <v>32015</v>
      </c>
      <c r="AE32" s="9">
        <v>54000</v>
      </c>
      <c r="AF32" s="8" t="s">
        <v>56</v>
      </c>
      <c r="AG32" s="10">
        <v>44286</v>
      </c>
      <c r="AH32" s="12" t="s">
        <v>211</v>
      </c>
      <c r="AI32" s="11">
        <v>6565544001</v>
      </c>
      <c r="AJ32" s="12" t="s">
        <v>214</v>
      </c>
      <c r="AK32" s="8" t="s">
        <v>215</v>
      </c>
      <c r="AL32" s="11">
        <v>9735495001</v>
      </c>
      <c r="AM32" s="8" t="s">
        <v>74</v>
      </c>
      <c r="AN32" s="12" t="s">
        <v>608</v>
      </c>
      <c r="AO32" s="9">
        <v>150000000</v>
      </c>
      <c r="AP32" s="8" t="s">
        <v>43</v>
      </c>
      <c r="AQ32" s="12" t="s">
        <v>211</v>
      </c>
      <c r="AR32" s="8" t="s">
        <v>609</v>
      </c>
      <c r="AS32" s="8" t="s">
        <v>610</v>
      </c>
    </row>
    <row r="33" spans="1:45" s="7" customFormat="1" ht="30">
      <c r="A33" s="13">
        <v>1069853001</v>
      </c>
      <c r="B33" s="14" t="s">
        <v>170</v>
      </c>
      <c r="C33" s="4" t="s">
        <v>43</v>
      </c>
      <c r="D33" s="13">
        <v>3880149001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43</v>
      </c>
      <c r="N33" s="4" t="s">
        <v>167</v>
      </c>
      <c r="O33" s="4" t="s">
        <v>43</v>
      </c>
      <c r="P33" s="4" t="s">
        <v>50</v>
      </c>
      <c r="Q33" s="4" t="s">
        <v>168</v>
      </c>
      <c r="R33" s="4" t="s">
        <v>143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53</v>
      </c>
      <c r="X33" s="4" t="s">
        <v>54</v>
      </c>
      <c r="Y33" s="5">
        <v>10</v>
      </c>
      <c r="Z33" s="5">
        <v>10</v>
      </c>
      <c r="AA33" s="4" t="s">
        <v>55</v>
      </c>
      <c r="AB33" s="5">
        <v>42</v>
      </c>
      <c r="AC33" s="5">
        <v>2530</v>
      </c>
      <c r="AD33" s="5">
        <v>3730</v>
      </c>
      <c r="AE33" s="5">
        <v>58900</v>
      </c>
      <c r="AF33" s="4" t="s">
        <v>56</v>
      </c>
      <c r="AG33" s="6">
        <v>44104</v>
      </c>
      <c r="AH33" s="14" t="s">
        <v>169</v>
      </c>
      <c r="AI33" s="13">
        <v>5687710001</v>
      </c>
      <c r="AJ33" s="14" t="s">
        <v>171</v>
      </c>
      <c r="AK33" s="4" t="s">
        <v>175</v>
      </c>
      <c r="AL33" s="13">
        <v>1069803001</v>
      </c>
      <c r="AM33" s="4" t="s">
        <v>74</v>
      </c>
      <c r="AN33" s="14" t="s">
        <v>171</v>
      </c>
      <c r="AO33" s="5">
        <v>80212000</v>
      </c>
      <c r="AP33" s="4" t="s">
        <v>61</v>
      </c>
      <c r="AQ33" s="14" t="s">
        <v>172</v>
      </c>
      <c r="AR33" s="4" t="s">
        <v>173</v>
      </c>
      <c r="AS33" s="4" t="s">
        <v>174</v>
      </c>
    </row>
    <row r="34" spans="1:45" s="7" customFormat="1" ht="30">
      <c r="A34" s="13">
        <v>1069853001</v>
      </c>
      <c r="B34" s="14" t="s">
        <v>170</v>
      </c>
      <c r="C34" s="4" t="s">
        <v>43</v>
      </c>
      <c r="D34" s="13">
        <v>3880525001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167</v>
      </c>
      <c r="N34" s="4" t="s">
        <v>43</v>
      </c>
      <c r="O34" s="4" t="s">
        <v>43</v>
      </c>
      <c r="P34" s="4" t="s">
        <v>50</v>
      </c>
      <c r="Q34" s="4" t="s">
        <v>168</v>
      </c>
      <c r="R34" s="4" t="s">
        <v>145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53</v>
      </c>
      <c r="X34" s="4" t="s">
        <v>54</v>
      </c>
      <c r="Y34" s="5">
        <v>8</v>
      </c>
      <c r="Z34" s="5">
        <v>8</v>
      </c>
      <c r="AA34" s="4" t="s">
        <v>55</v>
      </c>
      <c r="AB34" s="5">
        <v>36</v>
      </c>
      <c r="AC34" s="5">
        <v>2180</v>
      </c>
      <c r="AD34" s="5">
        <v>2928</v>
      </c>
      <c r="AE34" s="5">
        <v>58900</v>
      </c>
      <c r="AF34" s="4" t="s">
        <v>56</v>
      </c>
      <c r="AG34" s="6">
        <v>44104</v>
      </c>
      <c r="AH34" s="14" t="s">
        <v>169</v>
      </c>
      <c r="AI34" s="13">
        <v>5687710001</v>
      </c>
      <c r="AJ34" s="14" t="s">
        <v>171</v>
      </c>
      <c r="AK34" s="4" t="s">
        <v>175</v>
      </c>
      <c r="AL34" s="13">
        <v>1069803001</v>
      </c>
      <c r="AM34" s="4" t="s">
        <v>74</v>
      </c>
      <c r="AN34" s="14" t="s">
        <v>171</v>
      </c>
      <c r="AO34" s="5">
        <v>80212000</v>
      </c>
      <c r="AP34" s="4" t="s">
        <v>61</v>
      </c>
      <c r="AQ34" s="14" t="s">
        <v>172</v>
      </c>
      <c r="AR34" s="4" t="s">
        <v>173</v>
      </c>
      <c r="AS34" s="4" t="s">
        <v>174</v>
      </c>
    </row>
    <row r="35" spans="1:45" s="7" customFormat="1" ht="30">
      <c r="A35" s="13">
        <v>1069853001</v>
      </c>
      <c r="B35" s="14" t="s">
        <v>170</v>
      </c>
      <c r="C35" s="4" t="s">
        <v>244</v>
      </c>
      <c r="D35" s="13">
        <v>5842288001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81</v>
      </c>
      <c r="M35" s="4" t="s">
        <v>167</v>
      </c>
      <c r="N35" s="4" t="s">
        <v>43</v>
      </c>
      <c r="O35" s="4" t="s">
        <v>43</v>
      </c>
      <c r="P35" s="4" t="s">
        <v>234</v>
      </c>
      <c r="Q35" s="4" t="s">
        <v>243</v>
      </c>
      <c r="R35" s="4" t="s">
        <v>91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86</v>
      </c>
      <c r="X35" s="4" t="s">
        <v>54</v>
      </c>
      <c r="Y35" s="5">
        <v>19</v>
      </c>
      <c r="Z35" s="5">
        <v>27</v>
      </c>
      <c r="AA35" s="4" t="s">
        <v>55</v>
      </c>
      <c r="AB35" s="5">
        <v>251</v>
      </c>
      <c r="AC35" s="5">
        <v>14829</v>
      </c>
      <c r="AD35" s="5">
        <v>23163</v>
      </c>
      <c r="AE35" s="5">
        <v>55954</v>
      </c>
      <c r="AF35" s="4" t="s">
        <v>56</v>
      </c>
      <c r="AG35" s="6">
        <v>44196</v>
      </c>
      <c r="AH35" s="14" t="s">
        <v>245</v>
      </c>
      <c r="AI35" s="13">
        <v>5687710001</v>
      </c>
      <c r="AJ35" s="14" t="s">
        <v>171</v>
      </c>
      <c r="AK35" s="4" t="s">
        <v>175</v>
      </c>
      <c r="AL35" s="13">
        <v>1069803001</v>
      </c>
      <c r="AM35" s="4" t="s">
        <v>74</v>
      </c>
      <c r="AN35" s="14" t="s">
        <v>171</v>
      </c>
      <c r="AO35" s="5">
        <v>80212000</v>
      </c>
      <c r="AP35" s="4" t="s">
        <v>61</v>
      </c>
      <c r="AQ35" s="14" t="s">
        <v>172</v>
      </c>
      <c r="AR35" s="4" t="s">
        <v>173</v>
      </c>
      <c r="AS35" s="4" t="s">
        <v>174</v>
      </c>
    </row>
    <row r="36" spans="1:45" s="7" customFormat="1" ht="30">
      <c r="A36" s="13">
        <v>1069853001</v>
      </c>
      <c r="B36" s="14" t="s">
        <v>170</v>
      </c>
      <c r="C36" s="4" t="s">
        <v>43</v>
      </c>
      <c r="D36" s="13">
        <v>11309775001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81</v>
      </c>
      <c r="M36" s="4" t="s">
        <v>167</v>
      </c>
      <c r="N36" s="4" t="s">
        <v>43</v>
      </c>
      <c r="O36" s="4" t="s">
        <v>43</v>
      </c>
      <c r="P36" s="4" t="s">
        <v>234</v>
      </c>
      <c r="Q36" s="4" t="s">
        <v>168</v>
      </c>
      <c r="R36" s="4" t="s">
        <v>133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53</v>
      </c>
      <c r="X36" s="4" t="s">
        <v>71</v>
      </c>
      <c r="Y36" s="5">
        <v>21</v>
      </c>
      <c r="Z36" s="5">
        <v>21</v>
      </c>
      <c r="AA36" s="4" t="s">
        <v>55</v>
      </c>
      <c r="AB36" s="5">
        <v>96</v>
      </c>
      <c r="AC36" s="5">
        <v>5778</v>
      </c>
      <c r="AD36" s="5">
        <v>8826</v>
      </c>
      <c r="AE36" s="5">
        <v>65100</v>
      </c>
      <c r="AF36" s="4" t="s">
        <v>123</v>
      </c>
      <c r="AG36" s="6">
        <v>43830</v>
      </c>
      <c r="AH36" s="14" t="s">
        <v>172</v>
      </c>
      <c r="AI36" s="13">
        <v>5687710001</v>
      </c>
      <c r="AJ36" s="14" t="s">
        <v>171</v>
      </c>
      <c r="AK36" s="4" t="s">
        <v>175</v>
      </c>
      <c r="AL36" s="13">
        <v>1069803001</v>
      </c>
      <c r="AM36" s="4" t="s">
        <v>74</v>
      </c>
      <c r="AN36" s="14" t="s">
        <v>171</v>
      </c>
      <c r="AO36" s="5">
        <v>80212000</v>
      </c>
      <c r="AP36" s="4" t="s">
        <v>61</v>
      </c>
      <c r="AQ36" s="14" t="s">
        <v>172</v>
      </c>
      <c r="AR36" s="4" t="s">
        <v>173</v>
      </c>
      <c r="AS36" s="4" t="s">
        <v>174</v>
      </c>
    </row>
    <row r="37" spans="1:45" s="7" customFormat="1" ht="45">
      <c r="A37" s="11">
        <v>1175249001</v>
      </c>
      <c r="B37" s="12" t="s">
        <v>693</v>
      </c>
      <c r="C37" s="8" t="s">
        <v>43</v>
      </c>
      <c r="D37" s="11">
        <v>10207706001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234</v>
      </c>
      <c r="Q37" s="8" t="s">
        <v>83</v>
      </c>
      <c r="R37" s="8" t="s">
        <v>133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86</v>
      </c>
      <c r="X37" s="8" t="s">
        <v>54</v>
      </c>
      <c r="Y37" s="9">
        <v>8</v>
      </c>
      <c r="Z37" s="9">
        <v>9</v>
      </c>
      <c r="AA37" s="8" t="s">
        <v>55</v>
      </c>
      <c r="AB37" s="9">
        <v>104</v>
      </c>
      <c r="AC37" s="9">
        <v>6053</v>
      </c>
      <c r="AD37" s="9">
        <v>14552</v>
      </c>
      <c r="AE37" s="9">
        <v>108000</v>
      </c>
      <c r="AF37" s="8" t="s">
        <v>56</v>
      </c>
      <c r="AG37" s="10">
        <v>44377</v>
      </c>
      <c r="AH37" s="12" t="s">
        <v>692</v>
      </c>
      <c r="AI37" s="11">
        <v>372110001</v>
      </c>
      <c r="AJ37" s="12" t="s">
        <v>698</v>
      </c>
      <c r="AK37" s="8" t="s">
        <v>699</v>
      </c>
      <c r="AL37" s="11">
        <v>1175432001</v>
      </c>
      <c r="AM37" s="8" t="s">
        <v>74</v>
      </c>
      <c r="AN37" s="12" t="s">
        <v>694</v>
      </c>
      <c r="AO37" s="9">
        <v>10000</v>
      </c>
      <c r="AP37" s="8" t="s">
        <v>228</v>
      </c>
      <c r="AQ37" s="12" t="s">
        <v>695</v>
      </c>
      <c r="AR37" s="8" t="s">
        <v>696</v>
      </c>
      <c r="AS37" s="8" t="s">
        <v>697</v>
      </c>
    </row>
    <row r="38" spans="1:45" s="7" customFormat="1" ht="30">
      <c r="A38" s="13">
        <v>1409238001</v>
      </c>
      <c r="B38" s="14" t="s">
        <v>138</v>
      </c>
      <c r="C38" s="4" t="s">
        <v>43</v>
      </c>
      <c r="D38" s="13">
        <v>1410270001</v>
      </c>
      <c r="E38" s="4" t="s">
        <v>44</v>
      </c>
      <c r="F38" s="4" t="s">
        <v>45</v>
      </c>
      <c r="G38" s="4" t="s">
        <v>46</v>
      </c>
      <c r="H38" s="4" t="s">
        <v>131</v>
      </c>
      <c r="I38" s="4" t="s">
        <v>48</v>
      </c>
      <c r="J38" s="4" t="s">
        <v>132</v>
      </c>
      <c r="K38" s="4" t="s">
        <v>43</v>
      </c>
      <c r="L38" s="4" t="s">
        <v>43</v>
      </c>
      <c r="M38" s="4" t="s">
        <v>133</v>
      </c>
      <c r="N38" s="4" t="s">
        <v>43</v>
      </c>
      <c r="O38" s="4" t="s">
        <v>43</v>
      </c>
      <c r="P38" s="4" t="s">
        <v>134</v>
      </c>
      <c r="Q38" s="4" t="s">
        <v>135</v>
      </c>
      <c r="R38" s="4" t="s">
        <v>136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53</v>
      </c>
      <c r="X38" s="4" t="s">
        <v>54</v>
      </c>
      <c r="Y38" s="5">
        <v>5</v>
      </c>
      <c r="Z38" s="5">
        <v>5</v>
      </c>
      <c r="AA38" s="4" t="s">
        <v>55</v>
      </c>
      <c r="AB38" s="5">
        <v>60</v>
      </c>
      <c r="AC38" s="5">
        <v>2200</v>
      </c>
      <c r="AD38" s="5">
        <v>3570</v>
      </c>
      <c r="AE38" s="5">
        <v>46500</v>
      </c>
      <c r="AF38" s="4" t="s">
        <v>56</v>
      </c>
      <c r="AG38" s="6">
        <v>43830</v>
      </c>
      <c r="AH38" s="14" t="s">
        <v>137</v>
      </c>
      <c r="AI38" s="13">
        <v>1055372001</v>
      </c>
      <c r="AJ38" s="14" t="s">
        <v>79</v>
      </c>
      <c r="AK38" s="4" t="s">
        <v>80</v>
      </c>
      <c r="AL38" s="13">
        <v>1408157001</v>
      </c>
      <c r="AM38" s="4" t="s">
        <v>74</v>
      </c>
      <c r="AN38" s="14" t="s">
        <v>139</v>
      </c>
      <c r="AO38" s="5">
        <v>10000</v>
      </c>
      <c r="AP38" s="4" t="s">
        <v>43</v>
      </c>
      <c r="AQ38" s="14" t="s">
        <v>140</v>
      </c>
      <c r="AR38" s="4" t="s">
        <v>141</v>
      </c>
      <c r="AS38" s="4" t="s">
        <v>142</v>
      </c>
    </row>
    <row r="39" spans="1:45" s="7" customFormat="1" ht="30">
      <c r="A39" s="13">
        <v>1409238001</v>
      </c>
      <c r="B39" s="14" t="s">
        <v>138</v>
      </c>
      <c r="C39" s="4" t="s">
        <v>43</v>
      </c>
      <c r="D39" s="13">
        <v>1410465001</v>
      </c>
      <c r="E39" s="4" t="s">
        <v>44</v>
      </c>
      <c r="F39" s="4" t="s">
        <v>45</v>
      </c>
      <c r="G39" s="4" t="s">
        <v>46</v>
      </c>
      <c r="H39" s="4" t="s">
        <v>131</v>
      </c>
      <c r="I39" s="4" t="s">
        <v>48</v>
      </c>
      <c r="J39" s="4" t="s">
        <v>132</v>
      </c>
      <c r="K39" s="4" t="s">
        <v>43</v>
      </c>
      <c r="L39" s="4" t="s">
        <v>43</v>
      </c>
      <c r="M39" s="4" t="s">
        <v>133</v>
      </c>
      <c r="N39" s="4" t="s">
        <v>43</v>
      </c>
      <c r="O39" s="4" t="s">
        <v>43</v>
      </c>
      <c r="P39" s="4" t="s">
        <v>134</v>
      </c>
      <c r="Q39" s="4" t="s">
        <v>135</v>
      </c>
      <c r="R39" s="4" t="s">
        <v>143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53</v>
      </c>
      <c r="X39" s="4" t="s">
        <v>71</v>
      </c>
      <c r="Y39" s="5">
        <v>5</v>
      </c>
      <c r="Z39" s="5">
        <v>5</v>
      </c>
      <c r="AA39" s="4" t="s">
        <v>55</v>
      </c>
      <c r="AB39" s="5">
        <v>84</v>
      </c>
      <c r="AC39" s="5">
        <v>3327</v>
      </c>
      <c r="AD39" s="5">
        <v>5478</v>
      </c>
      <c r="AE39" s="5">
        <v>37500</v>
      </c>
      <c r="AF39" s="4" t="s">
        <v>56</v>
      </c>
      <c r="AG39" s="6">
        <v>43921</v>
      </c>
      <c r="AH39" s="14" t="s">
        <v>137</v>
      </c>
      <c r="AI39" s="13">
        <v>1055372001</v>
      </c>
      <c r="AJ39" s="14" t="s">
        <v>79</v>
      </c>
      <c r="AK39" s="4" t="s">
        <v>80</v>
      </c>
      <c r="AL39" s="13">
        <v>1408157001</v>
      </c>
      <c r="AM39" s="4" t="s">
        <v>74</v>
      </c>
      <c r="AN39" s="14" t="s">
        <v>139</v>
      </c>
      <c r="AO39" s="5">
        <v>10000</v>
      </c>
      <c r="AP39" s="4" t="s">
        <v>43</v>
      </c>
      <c r="AQ39" s="14" t="s">
        <v>140</v>
      </c>
      <c r="AR39" s="4" t="s">
        <v>141</v>
      </c>
      <c r="AS39" s="4" t="s">
        <v>142</v>
      </c>
    </row>
    <row r="40" spans="1:45" s="7" customFormat="1" ht="30">
      <c r="A40" s="13">
        <v>1409238001</v>
      </c>
      <c r="B40" s="14" t="s">
        <v>138</v>
      </c>
      <c r="C40" s="4" t="s">
        <v>43</v>
      </c>
      <c r="D40" s="13">
        <v>1410527001</v>
      </c>
      <c r="E40" s="4" t="s">
        <v>44</v>
      </c>
      <c r="F40" s="4" t="s">
        <v>45</v>
      </c>
      <c r="G40" s="4" t="s">
        <v>46</v>
      </c>
      <c r="H40" s="4" t="s">
        <v>131</v>
      </c>
      <c r="I40" s="4" t="s">
        <v>48</v>
      </c>
      <c r="J40" s="4" t="s">
        <v>132</v>
      </c>
      <c r="K40" s="4" t="s">
        <v>43</v>
      </c>
      <c r="L40" s="4" t="s">
        <v>43</v>
      </c>
      <c r="M40" s="4" t="s">
        <v>133</v>
      </c>
      <c r="N40" s="4" t="s">
        <v>43</v>
      </c>
      <c r="O40" s="4" t="s">
        <v>43</v>
      </c>
      <c r="P40" s="4" t="s">
        <v>134</v>
      </c>
      <c r="Q40" s="4" t="s">
        <v>135</v>
      </c>
      <c r="R40" s="4" t="s">
        <v>144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53</v>
      </c>
      <c r="X40" s="4" t="s">
        <v>71</v>
      </c>
      <c r="Y40" s="5">
        <v>5</v>
      </c>
      <c r="Z40" s="5">
        <v>5</v>
      </c>
      <c r="AA40" s="4" t="s">
        <v>55</v>
      </c>
      <c r="AB40" s="5">
        <v>60</v>
      </c>
      <c r="AC40" s="5">
        <v>2200</v>
      </c>
      <c r="AD40" s="5">
        <v>3569</v>
      </c>
      <c r="AE40" s="5">
        <v>37500</v>
      </c>
      <c r="AF40" s="4" t="s">
        <v>56</v>
      </c>
      <c r="AG40" s="6">
        <v>44012</v>
      </c>
      <c r="AH40" s="14" t="s">
        <v>137</v>
      </c>
      <c r="AI40" s="13">
        <v>1055372001</v>
      </c>
      <c r="AJ40" s="14" t="s">
        <v>79</v>
      </c>
      <c r="AK40" s="4" t="s">
        <v>80</v>
      </c>
      <c r="AL40" s="13">
        <v>1408157001</v>
      </c>
      <c r="AM40" s="4" t="s">
        <v>74</v>
      </c>
      <c r="AN40" s="14" t="s">
        <v>139</v>
      </c>
      <c r="AO40" s="5">
        <v>10000</v>
      </c>
      <c r="AP40" s="4" t="s">
        <v>43</v>
      </c>
      <c r="AQ40" s="14" t="s">
        <v>140</v>
      </c>
      <c r="AR40" s="4" t="s">
        <v>141</v>
      </c>
      <c r="AS40" s="4" t="s">
        <v>142</v>
      </c>
    </row>
    <row r="41" spans="1:45" s="7" customFormat="1" ht="30">
      <c r="A41" s="13">
        <v>1409238001</v>
      </c>
      <c r="B41" s="14" t="s">
        <v>138</v>
      </c>
      <c r="C41" s="4" t="s">
        <v>43</v>
      </c>
      <c r="D41" s="13">
        <v>1437098001</v>
      </c>
      <c r="E41" s="4" t="s">
        <v>44</v>
      </c>
      <c r="F41" s="4" t="s">
        <v>45</v>
      </c>
      <c r="G41" s="4" t="s">
        <v>46</v>
      </c>
      <c r="H41" s="4" t="s">
        <v>131</v>
      </c>
      <c r="I41" s="4" t="s">
        <v>48</v>
      </c>
      <c r="J41" s="4" t="s">
        <v>132</v>
      </c>
      <c r="K41" s="4" t="s">
        <v>43</v>
      </c>
      <c r="L41" s="4" t="s">
        <v>43</v>
      </c>
      <c r="M41" s="4" t="s">
        <v>133</v>
      </c>
      <c r="N41" s="4" t="s">
        <v>43</v>
      </c>
      <c r="O41" s="4" t="s">
        <v>43</v>
      </c>
      <c r="P41" s="4" t="s">
        <v>134</v>
      </c>
      <c r="Q41" s="4" t="s">
        <v>135</v>
      </c>
      <c r="R41" s="4" t="s">
        <v>145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53</v>
      </c>
      <c r="X41" s="4" t="s">
        <v>71</v>
      </c>
      <c r="Y41" s="5">
        <v>5</v>
      </c>
      <c r="Z41" s="5">
        <v>5</v>
      </c>
      <c r="AA41" s="4" t="s">
        <v>55</v>
      </c>
      <c r="AB41" s="5">
        <v>84</v>
      </c>
      <c r="AC41" s="5">
        <v>3327</v>
      </c>
      <c r="AD41" s="5">
        <v>5478</v>
      </c>
      <c r="AE41" s="5">
        <v>37000</v>
      </c>
      <c r="AF41" s="4" t="s">
        <v>123</v>
      </c>
      <c r="AG41" s="6">
        <v>44012</v>
      </c>
      <c r="AH41" s="14" t="s">
        <v>137</v>
      </c>
      <c r="AI41" s="13">
        <v>1055372001</v>
      </c>
      <c r="AJ41" s="14" t="s">
        <v>79</v>
      </c>
      <c r="AK41" s="4" t="s">
        <v>80</v>
      </c>
      <c r="AL41" s="13">
        <v>1408157001</v>
      </c>
      <c r="AM41" s="4" t="s">
        <v>74</v>
      </c>
      <c r="AN41" s="14" t="s">
        <v>139</v>
      </c>
      <c r="AO41" s="5">
        <v>10000</v>
      </c>
      <c r="AP41" s="4" t="s">
        <v>43</v>
      </c>
      <c r="AQ41" s="14" t="s">
        <v>140</v>
      </c>
      <c r="AR41" s="4" t="s">
        <v>141</v>
      </c>
      <c r="AS41" s="4" t="s">
        <v>142</v>
      </c>
    </row>
    <row r="42" spans="1:45" s="7" customFormat="1" ht="30">
      <c r="A42" s="13">
        <v>1409238001</v>
      </c>
      <c r="B42" s="14" t="s">
        <v>138</v>
      </c>
      <c r="C42" s="4" t="s">
        <v>43</v>
      </c>
      <c r="D42" s="13">
        <v>1437193001</v>
      </c>
      <c r="E42" s="4" t="s">
        <v>44</v>
      </c>
      <c r="F42" s="4" t="s">
        <v>45</v>
      </c>
      <c r="G42" s="4" t="s">
        <v>46</v>
      </c>
      <c r="H42" s="4" t="s">
        <v>131</v>
      </c>
      <c r="I42" s="4" t="s">
        <v>48</v>
      </c>
      <c r="J42" s="4" t="s">
        <v>132</v>
      </c>
      <c r="K42" s="4" t="s">
        <v>43</v>
      </c>
      <c r="L42" s="4" t="s">
        <v>43</v>
      </c>
      <c r="M42" s="4" t="s">
        <v>133</v>
      </c>
      <c r="N42" s="4" t="s">
        <v>43</v>
      </c>
      <c r="O42" s="4" t="s">
        <v>43</v>
      </c>
      <c r="P42" s="4" t="s">
        <v>134</v>
      </c>
      <c r="Q42" s="4" t="s">
        <v>135</v>
      </c>
      <c r="R42" s="4" t="s">
        <v>146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53</v>
      </c>
      <c r="X42" s="4" t="s">
        <v>71</v>
      </c>
      <c r="Y42" s="5">
        <v>5</v>
      </c>
      <c r="Z42" s="5">
        <v>5</v>
      </c>
      <c r="AA42" s="4" t="s">
        <v>55</v>
      </c>
      <c r="AB42" s="5">
        <v>60</v>
      </c>
      <c r="AC42" s="5">
        <v>2200</v>
      </c>
      <c r="AD42" s="5">
        <v>3569</v>
      </c>
      <c r="AE42" s="5">
        <v>37000</v>
      </c>
      <c r="AF42" s="4" t="s">
        <v>123</v>
      </c>
      <c r="AG42" s="6">
        <v>44012</v>
      </c>
      <c r="AH42" s="14" t="s">
        <v>137</v>
      </c>
      <c r="AI42" s="13">
        <v>1055372001</v>
      </c>
      <c r="AJ42" s="14" t="s">
        <v>79</v>
      </c>
      <c r="AK42" s="4" t="s">
        <v>80</v>
      </c>
      <c r="AL42" s="13">
        <v>1408157001</v>
      </c>
      <c r="AM42" s="4" t="s">
        <v>74</v>
      </c>
      <c r="AN42" s="14" t="s">
        <v>139</v>
      </c>
      <c r="AO42" s="5">
        <v>10000</v>
      </c>
      <c r="AP42" s="4" t="s">
        <v>43</v>
      </c>
      <c r="AQ42" s="14" t="s">
        <v>140</v>
      </c>
      <c r="AR42" s="4" t="s">
        <v>141</v>
      </c>
      <c r="AS42" s="4" t="s">
        <v>142</v>
      </c>
    </row>
    <row r="43" spans="1:45" s="7" customFormat="1" ht="30">
      <c r="A43" s="13">
        <v>1409238001</v>
      </c>
      <c r="B43" s="14" t="s">
        <v>138</v>
      </c>
      <c r="C43" s="4" t="s">
        <v>43</v>
      </c>
      <c r="D43" s="13">
        <v>1437550001</v>
      </c>
      <c r="E43" s="4" t="s">
        <v>44</v>
      </c>
      <c r="F43" s="4" t="s">
        <v>45</v>
      </c>
      <c r="G43" s="4" t="s">
        <v>46</v>
      </c>
      <c r="H43" s="4" t="s">
        <v>131</v>
      </c>
      <c r="I43" s="4" t="s">
        <v>48</v>
      </c>
      <c r="J43" s="4" t="s">
        <v>132</v>
      </c>
      <c r="K43" s="4" t="s">
        <v>43</v>
      </c>
      <c r="L43" s="4" t="s">
        <v>43</v>
      </c>
      <c r="M43" s="4" t="s">
        <v>133</v>
      </c>
      <c r="N43" s="4" t="s">
        <v>43</v>
      </c>
      <c r="O43" s="4" t="s">
        <v>43</v>
      </c>
      <c r="P43" s="4" t="s">
        <v>134</v>
      </c>
      <c r="Q43" s="4" t="s">
        <v>135</v>
      </c>
      <c r="R43" s="4" t="s">
        <v>91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53</v>
      </c>
      <c r="X43" s="4" t="s">
        <v>71</v>
      </c>
      <c r="Y43" s="5">
        <v>5</v>
      </c>
      <c r="Z43" s="5">
        <v>5</v>
      </c>
      <c r="AA43" s="4" t="s">
        <v>55</v>
      </c>
      <c r="AB43" s="5">
        <v>84</v>
      </c>
      <c r="AC43" s="5">
        <v>3327</v>
      </c>
      <c r="AD43" s="5">
        <v>5478</v>
      </c>
      <c r="AE43" s="5">
        <v>37000</v>
      </c>
      <c r="AF43" s="4" t="s">
        <v>123</v>
      </c>
      <c r="AG43" s="6">
        <v>44012</v>
      </c>
      <c r="AH43" s="14" t="s">
        <v>137</v>
      </c>
      <c r="AI43" s="13">
        <v>1055372001</v>
      </c>
      <c r="AJ43" s="14" t="s">
        <v>79</v>
      </c>
      <c r="AK43" s="4" t="s">
        <v>80</v>
      </c>
      <c r="AL43" s="13">
        <v>1408157001</v>
      </c>
      <c r="AM43" s="4" t="s">
        <v>74</v>
      </c>
      <c r="AN43" s="14" t="s">
        <v>139</v>
      </c>
      <c r="AO43" s="5">
        <v>10000</v>
      </c>
      <c r="AP43" s="4" t="s">
        <v>43</v>
      </c>
      <c r="AQ43" s="14" t="s">
        <v>140</v>
      </c>
      <c r="AR43" s="4" t="s">
        <v>141</v>
      </c>
      <c r="AS43" s="4" t="s">
        <v>142</v>
      </c>
    </row>
    <row r="44" spans="1:45" s="7" customFormat="1" ht="30">
      <c r="A44" s="13">
        <v>1409238001</v>
      </c>
      <c r="B44" s="14" t="s">
        <v>138</v>
      </c>
      <c r="C44" s="4" t="s">
        <v>43</v>
      </c>
      <c r="D44" s="13">
        <v>1437651001</v>
      </c>
      <c r="E44" s="4" t="s">
        <v>44</v>
      </c>
      <c r="F44" s="4" t="s">
        <v>45</v>
      </c>
      <c r="G44" s="4" t="s">
        <v>46</v>
      </c>
      <c r="H44" s="4" t="s">
        <v>131</v>
      </c>
      <c r="I44" s="4" t="s">
        <v>48</v>
      </c>
      <c r="J44" s="4" t="s">
        <v>132</v>
      </c>
      <c r="K44" s="4" t="s">
        <v>43</v>
      </c>
      <c r="L44" s="4" t="s">
        <v>43</v>
      </c>
      <c r="M44" s="4" t="s">
        <v>133</v>
      </c>
      <c r="N44" s="4" t="s">
        <v>43</v>
      </c>
      <c r="O44" s="4" t="s">
        <v>43</v>
      </c>
      <c r="P44" s="4" t="s">
        <v>134</v>
      </c>
      <c r="Q44" s="4" t="s">
        <v>135</v>
      </c>
      <c r="R44" s="4" t="s">
        <v>147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53</v>
      </c>
      <c r="X44" s="4" t="s">
        <v>71</v>
      </c>
      <c r="Y44" s="5">
        <v>5</v>
      </c>
      <c r="Z44" s="5">
        <v>5</v>
      </c>
      <c r="AA44" s="4" t="s">
        <v>55</v>
      </c>
      <c r="AB44" s="5">
        <v>60</v>
      </c>
      <c r="AC44" s="5">
        <v>2200</v>
      </c>
      <c r="AD44" s="5">
        <v>3570</v>
      </c>
      <c r="AE44" s="5">
        <v>37000</v>
      </c>
      <c r="AF44" s="4" t="s">
        <v>123</v>
      </c>
      <c r="AG44" s="6">
        <v>44012</v>
      </c>
      <c r="AH44" s="14" t="s">
        <v>137</v>
      </c>
      <c r="AI44" s="13">
        <v>1055372001</v>
      </c>
      <c r="AJ44" s="14" t="s">
        <v>79</v>
      </c>
      <c r="AK44" s="4" t="s">
        <v>80</v>
      </c>
      <c r="AL44" s="13">
        <v>1408157001</v>
      </c>
      <c r="AM44" s="4" t="s">
        <v>74</v>
      </c>
      <c r="AN44" s="14" t="s">
        <v>139</v>
      </c>
      <c r="AO44" s="5">
        <v>10000</v>
      </c>
      <c r="AP44" s="4" t="s">
        <v>43</v>
      </c>
      <c r="AQ44" s="14" t="s">
        <v>140</v>
      </c>
      <c r="AR44" s="4" t="s">
        <v>141</v>
      </c>
      <c r="AS44" s="4" t="s">
        <v>142</v>
      </c>
    </row>
    <row r="45" spans="1:45" s="7" customFormat="1" ht="45">
      <c r="A45" s="11">
        <v>3633971001</v>
      </c>
      <c r="B45" s="12" t="s">
        <v>559</v>
      </c>
      <c r="C45" s="8" t="s">
        <v>43</v>
      </c>
      <c r="D45" s="11">
        <v>8965410001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49</v>
      </c>
      <c r="M45" s="8" t="s">
        <v>43</v>
      </c>
      <c r="N45" s="8" t="s">
        <v>43</v>
      </c>
      <c r="O45" s="8" t="s">
        <v>43</v>
      </c>
      <c r="P45" s="8" t="s">
        <v>50</v>
      </c>
      <c r="Q45" s="8" t="s">
        <v>557</v>
      </c>
      <c r="R45" s="8" t="s">
        <v>143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86</v>
      </c>
      <c r="X45" s="8" t="s">
        <v>71</v>
      </c>
      <c r="Y45" s="9">
        <v>12</v>
      </c>
      <c r="Z45" s="9">
        <v>28</v>
      </c>
      <c r="AA45" s="8" t="s">
        <v>55</v>
      </c>
      <c r="AB45" s="9">
        <v>434</v>
      </c>
      <c r="AC45" s="9">
        <v>32830</v>
      </c>
      <c r="AD45" s="9">
        <v>66209</v>
      </c>
      <c r="AE45" s="9">
        <v>77934</v>
      </c>
      <c r="AF45" s="8" t="s">
        <v>56</v>
      </c>
      <c r="AG45" s="10">
        <v>44196</v>
      </c>
      <c r="AH45" s="12" t="s">
        <v>558</v>
      </c>
      <c r="AI45" s="11">
        <v>1140335001</v>
      </c>
      <c r="AJ45" s="12" t="s">
        <v>563</v>
      </c>
      <c r="AK45" s="8" t="s">
        <v>564</v>
      </c>
      <c r="AL45" s="11">
        <v>3633571001</v>
      </c>
      <c r="AM45" s="8" t="s">
        <v>74</v>
      </c>
      <c r="AN45" s="12" t="s">
        <v>560</v>
      </c>
      <c r="AO45" s="9">
        <v>400000000</v>
      </c>
      <c r="AP45" s="8" t="s">
        <v>61</v>
      </c>
      <c r="AQ45" s="12" t="s">
        <v>558</v>
      </c>
      <c r="AR45" s="8" t="s">
        <v>561</v>
      </c>
      <c r="AS45" s="8" t="s">
        <v>562</v>
      </c>
    </row>
    <row r="46" spans="1:45" s="7" customFormat="1" ht="45">
      <c r="A46" s="11">
        <v>3633971001</v>
      </c>
      <c r="B46" s="12" t="s">
        <v>559</v>
      </c>
      <c r="C46" s="8" t="s">
        <v>43</v>
      </c>
      <c r="D46" s="11">
        <v>10206839001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49</v>
      </c>
      <c r="M46" s="8" t="s">
        <v>43</v>
      </c>
      <c r="N46" s="8" t="s">
        <v>43</v>
      </c>
      <c r="O46" s="8" t="s">
        <v>43</v>
      </c>
      <c r="P46" s="8" t="s">
        <v>234</v>
      </c>
      <c r="Q46" s="8" t="s">
        <v>663</v>
      </c>
      <c r="R46" s="8" t="s">
        <v>145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86</v>
      </c>
      <c r="X46" s="8" t="s">
        <v>54</v>
      </c>
      <c r="Y46" s="9">
        <v>13</v>
      </c>
      <c r="Z46" s="9">
        <v>27</v>
      </c>
      <c r="AA46" s="8" t="s">
        <v>55</v>
      </c>
      <c r="AB46" s="9">
        <v>450</v>
      </c>
      <c r="AC46" s="9">
        <v>31884</v>
      </c>
      <c r="AD46" s="9">
        <v>57001</v>
      </c>
      <c r="AE46" s="9">
        <v>67000</v>
      </c>
      <c r="AF46" s="8" t="s">
        <v>56</v>
      </c>
      <c r="AG46" s="10">
        <v>44377</v>
      </c>
      <c r="AH46" s="12" t="s">
        <v>558</v>
      </c>
      <c r="AI46" s="11">
        <v>1140335001</v>
      </c>
      <c r="AJ46" s="12" t="s">
        <v>563</v>
      </c>
      <c r="AK46" s="8" t="s">
        <v>564</v>
      </c>
      <c r="AL46" s="11">
        <v>3633571001</v>
      </c>
      <c r="AM46" s="8" t="s">
        <v>74</v>
      </c>
      <c r="AN46" s="12" t="s">
        <v>560</v>
      </c>
      <c r="AO46" s="9">
        <v>400000000</v>
      </c>
      <c r="AP46" s="8" t="s">
        <v>61</v>
      </c>
      <c r="AQ46" s="12" t="s">
        <v>558</v>
      </c>
      <c r="AR46" s="8" t="s">
        <v>561</v>
      </c>
      <c r="AS46" s="8" t="s">
        <v>562</v>
      </c>
    </row>
    <row r="47" spans="1:45" s="7" customFormat="1" ht="30">
      <c r="A47" s="13">
        <v>3876358001</v>
      </c>
      <c r="B47" s="14" t="s">
        <v>58</v>
      </c>
      <c r="C47" s="4" t="s">
        <v>43</v>
      </c>
      <c r="D47" s="13">
        <v>263199001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49</v>
      </c>
      <c r="M47" s="4" t="s">
        <v>43</v>
      </c>
      <c r="N47" s="4" t="s">
        <v>43</v>
      </c>
      <c r="O47" s="4" t="s">
        <v>43</v>
      </c>
      <c r="P47" s="4" t="s">
        <v>50</v>
      </c>
      <c r="Q47" s="4" t="s">
        <v>51</v>
      </c>
      <c r="R47" s="4" t="s">
        <v>52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53</v>
      </c>
      <c r="X47" s="4" t="s">
        <v>54</v>
      </c>
      <c r="Y47" s="5">
        <v>1</v>
      </c>
      <c r="Z47" s="5">
        <v>12</v>
      </c>
      <c r="AA47" s="4" t="s">
        <v>55</v>
      </c>
      <c r="AB47" s="5">
        <v>90</v>
      </c>
      <c r="AC47" s="5">
        <v>6700</v>
      </c>
      <c r="AD47" s="5">
        <v>12820</v>
      </c>
      <c r="AE47" s="5">
        <v>55000</v>
      </c>
      <c r="AF47" s="4" t="s">
        <v>56</v>
      </c>
      <c r="AG47" s="6">
        <v>44012</v>
      </c>
      <c r="AH47" s="14" t="s">
        <v>57</v>
      </c>
      <c r="AI47" s="13">
        <v>5692297001</v>
      </c>
      <c r="AJ47" s="14" t="s">
        <v>65</v>
      </c>
      <c r="AK47" s="4" t="s">
        <v>66</v>
      </c>
      <c r="AL47" s="13">
        <v>260585001</v>
      </c>
      <c r="AM47" s="4" t="s">
        <v>59</v>
      </c>
      <c r="AN47" s="14" t="s">
        <v>60</v>
      </c>
      <c r="AO47" s="5">
        <v>41568000</v>
      </c>
      <c r="AP47" s="4" t="s">
        <v>61</v>
      </c>
      <c r="AQ47" s="14" t="s">
        <v>62</v>
      </c>
      <c r="AR47" s="4" t="s">
        <v>63</v>
      </c>
      <c r="AS47" s="4" t="s">
        <v>64</v>
      </c>
    </row>
    <row r="48" spans="1:45" s="7" customFormat="1" ht="30">
      <c r="A48" s="11">
        <v>3915889001</v>
      </c>
      <c r="B48" s="12" t="s">
        <v>754</v>
      </c>
      <c r="C48" s="8" t="s">
        <v>43</v>
      </c>
      <c r="D48" s="11">
        <v>11310499001</v>
      </c>
      <c r="E48" s="8" t="s">
        <v>44</v>
      </c>
      <c r="F48" s="8" t="s">
        <v>45</v>
      </c>
      <c r="G48" s="8" t="s">
        <v>46</v>
      </c>
      <c r="H48" s="8" t="s">
        <v>131</v>
      </c>
      <c r="I48" s="8" t="s">
        <v>149</v>
      </c>
      <c r="J48" s="8" t="s">
        <v>751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50</v>
      </c>
      <c r="Q48" s="8" t="s">
        <v>752</v>
      </c>
      <c r="R48" s="8" t="s">
        <v>612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53</v>
      </c>
      <c r="X48" s="8" t="s">
        <v>54</v>
      </c>
      <c r="Y48" s="9">
        <v>22</v>
      </c>
      <c r="Z48" s="9">
        <v>22</v>
      </c>
      <c r="AA48" s="8" t="s">
        <v>55</v>
      </c>
      <c r="AB48" s="9">
        <v>210</v>
      </c>
      <c r="AC48" s="9">
        <v>10231</v>
      </c>
      <c r="AD48" s="9">
        <v>15397</v>
      </c>
      <c r="AE48" s="9">
        <v>48000</v>
      </c>
      <c r="AF48" s="8" t="s">
        <v>56</v>
      </c>
      <c r="AG48" s="10">
        <v>44286</v>
      </c>
      <c r="AH48" s="12" t="s">
        <v>753</v>
      </c>
      <c r="AI48" s="11">
        <v>395349001</v>
      </c>
      <c r="AJ48" s="12" t="s">
        <v>759</v>
      </c>
      <c r="AK48" s="8" t="s">
        <v>760</v>
      </c>
      <c r="AL48" s="11">
        <v>3915304001</v>
      </c>
      <c r="AM48" s="8" t="s">
        <v>74</v>
      </c>
      <c r="AN48" s="12" t="s">
        <v>755</v>
      </c>
      <c r="AO48" s="9">
        <v>43882592</v>
      </c>
      <c r="AP48" s="8" t="s">
        <v>43</v>
      </c>
      <c r="AQ48" s="12" t="s">
        <v>756</v>
      </c>
      <c r="AR48" s="8" t="s">
        <v>757</v>
      </c>
      <c r="AS48" s="8" t="s">
        <v>758</v>
      </c>
    </row>
    <row r="49" spans="1:45" s="7" customFormat="1" ht="30">
      <c r="A49" s="13">
        <v>3918340001</v>
      </c>
      <c r="B49" s="14" t="s">
        <v>685</v>
      </c>
      <c r="C49" s="4" t="s">
        <v>43</v>
      </c>
      <c r="D49" s="13">
        <v>10207610001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67</v>
      </c>
      <c r="M49" s="4" t="s">
        <v>43</v>
      </c>
      <c r="N49" s="4" t="s">
        <v>43</v>
      </c>
      <c r="O49" s="4" t="s">
        <v>43</v>
      </c>
      <c r="P49" s="4" t="s">
        <v>234</v>
      </c>
      <c r="Q49" s="4" t="s">
        <v>683</v>
      </c>
      <c r="R49" s="4" t="s">
        <v>43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101</v>
      </c>
      <c r="X49" s="4" t="s">
        <v>87</v>
      </c>
      <c r="Y49" s="5">
        <v>10</v>
      </c>
      <c r="Z49" s="5">
        <v>10</v>
      </c>
      <c r="AA49" s="4" t="s">
        <v>55</v>
      </c>
      <c r="AB49" s="5">
        <v>176</v>
      </c>
      <c r="AC49" s="5">
        <v>6178</v>
      </c>
      <c r="AD49" s="5">
        <v>9435</v>
      </c>
      <c r="AE49" s="5">
        <v>56000</v>
      </c>
      <c r="AF49" s="4" t="s">
        <v>56</v>
      </c>
      <c r="AG49" s="6">
        <v>44469</v>
      </c>
      <c r="AH49" s="14" t="s">
        <v>684</v>
      </c>
      <c r="AI49" s="13">
        <v>1026893001</v>
      </c>
      <c r="AJ49" s="14" t="s">
        <v>117</v>
      </c>
      <c r="AK49" s="4" t="s">
        <v>118</v>
      </c>
      <c r="AL49" s="13">
        <v>10822988001</v>
      </c>
      <c r="AM49" s="4" t="s">
        <v>74</v>
      </c>
      <c r="AN49" s="14" t="s">
        <v>686</v>
      </c>
      <c r="AO49" s="5">
        <v>12501000</v>
      </c>
      <c r="AP49" s="4" t="s">
        <v>43</v>
      </c>
      <c r="AQ49" s="14" t="s">
        <v>687</v>
      </c>
      <c r="AR49" s="4" t="s">
        <v>688</v>
      </c>
      <c r="AS49" s="4" t="s">
        <v>116</v>
      </c>
    </row>
    <row r="50" spans="1:45" s="7" customFormat="1" ht="30">
      <c r="A50" s="11">
        <v>4262054001</v>
      </c>
      <c r="B50" s="12" t="s">
        <v>179</v>
      </c>
      <c r="C50" s="8" t="s">
        <v>43</v>
      </c>
      <c r="D50" s="11">
        <v>3921210001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176</v>
      </c>
      <c r="Q50" s="8" t="s">
        <v>177</v>
      </c>
      <c r="R50" s="8" t="s">
        <v>84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53</v>
      </c>
      <c r="X50" s="8" t="s">
        <v>71</v>
      </c>
      <c r="Y50" s="9">
        <v>5</v>
      </c>
      <c r="Z50" s="9">
        <v>9</v>
      </c>
      <c r="AA50" s="8" t="s">
        <v>55</v>
      </c>
      <c r="AB50" s="9">
        <v>282</v>
      </c>
      <c r="AC50" s="9">
        <v>11383</v>
      </c>
      <c r="AD50" s="9"/>
      <c r="AE50" s="9">
        <v>39900</v>
      </c>
      <c r="AF50" s="8" t="s">
        <v>123</v>
      </c>
      <c r="AG50" s="10">
        <v>44561</v>
      </c>
      <c r="AH50" s="12" t="s">
        <v>178</v>
      </c>
      <c r="AI50" s="11">
        <v>1072634001</v>
      </c>
      <c r="AJ50" s="12" t="s">
        <v>184</v>
      </c>
      <c r="AK50" s="8" t="s">
        <v>185</v>
      </c>
      <c r="AL50" s="11">
        <v>3920859001</v>
      </c>
      <c r="AM50" s="8" t="s">
        <v>74</v>
      </c>
      <c r="AN50" s="12" t="s">
        <v>180</v>
      </c>
      <c r="AO50" s="9">
        <v>10000</v>
      </c>
      <c r="AP50" s="8" t="s">
        <v>43</v>
      </c>
      <c r="AQ50" s="12" t="s">
        <v>181</v>
      </c>
      <c r="AR50" s="8" t="s">
        <v>182</v>
      </c>
      <c r="AS50" s="8" t="s">
        <v>183</v>
      </c>
    </row>
    <row r="51" spans="1:45" s="7" customFormat="1" ht="45">
      <c r="A51" s="13">
        <v>4660563001</v>
      </c>
      <c r="B51" s="14" t="s">
        <v>103</v>
      </c>
      <c r="C51" s="4" t="s">
        <v>43</v>
      </c>
      <c r="D51" s="13">
        <v>551807001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98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50</v>
      </c>
      <c r="Q51" s="4" t="s">
        <v>99</v>
      </c>
      <c r="R51" s="4" t="s">
        <v>100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101</v>
      </c>
      <c r="X51" s="4" t="s">
        <v>87</v>
      </c>
      <c r="Y51" s="5">
        <v>12</v>
      </c>
      <c r="Z51" s="5">
        <v>12</v>
      </c>
      <c r="AA51" s="4" t="s">
        <v>55</v>
      </c>
      <c r="AB51" s="5">
        <v>316</v>
      </c>
      <c r="AC51" s="5">
        <v>19327</v>
      </c>
      <c r="AD51" s="5">
        <v>29077</v>
      </c>
      <c r="AE51" s="5">
        <v>43767</v>
      </c>
      <c r="AF51" s="4" t="s">
        <v>56</v>
      </c>
      <c r="AG51" s="6">
        <v>43921</v>
      </c>
      <c r="AH51" s="14" t="s">
        <v>102</v>
      </c>
      <c r="AI51" s="13">
        <v>5685716001</v>
      </c>
      <c r="AJ51" s="14" t="s">
        <v>108</v>
      </c>
      <c r="AK51" s="4" t="s">
        <v>109</v>
      </c>
      <c r="AL51" s="13">
        <v>551651001</v>
      </c>
      <c r="AM51" s="4" t="s">
        <v>74</v>
      </c>
      <c r="AN51" s="14" t="s">
        <v>104</v>
      </c>
      <c r="AO51" s="5">
        <v>10000</v>
      </c>
      <c r="AP51" s="4" t="s">
        <v>105</v>
      </c>
      <c r="AQ51" s="14" t="s">
        <v>102</v>
      </c>
      <c r="AR51" s="4" t="s">
        <v>106</v>
      </c>
      <c r="AS51" s="4" t="s">
        <v>107</v>
      </c>
    </row>
    <row r="52" spans="1:45" s="7" customFormat="1" ht="45">
      <c r="A52" s="11">
        <v>4661579001</v>
      </c>
      <c r="B52" s="12" t="s">
        <v>125</v>
      </c>
      <c r="C52" s="8" t="s">
        <v>43</v>
      </c>
      <c r="D52" s="11">
        <v>1281047001</v>
      </c>
      <c r="E52" s="8" t="s">
        <v>44</v>
      </c>
      <c r="F52" s="8" t="s">
        <v>45</v>
      </c>
      <c r="G52" s="8" t="s">
        <v>46</v>
      </c>
      <c r="H52" s="8" t="s">
        <v>119</v>
      </c>
      <c r="I52" s="8" t="s">
        <v>48</v>
      </c>
      <c r="J52" s="8" t="s">
        <v>120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50</v>
      </c>
      <c r="Q52" s="8" t="s">
        <v>121</v>
      </c>
      <c r="R52" s="8" t="s">
        <v>85</v>
      </c>
      <c r="S52" s="8" t="s">
        <v>43</v>
      </c>
      <c r="T52" s="8" t="s">
        <v>122</v>
      </c>
      <c r="U52" s="8" t="s">
        <v>43</v>
      </c>
      <c r="V52" s="8" t="s">
        <v>43</v>
      </c>
      <c r="W52" s="8" t="s">
        <v>101</v>
      </c>
      <c r="X52" s="8" t="s">
        <v>87</v>
      </c>
      <c r="Y52" s="9">
        <v>5</v>
      </c>
      <c r="Z52" s="9">
        <v>5</v>
      </c>
      <c r="AA52" s="8" t="s">
        <v>55</v>
      </c>
      <c r="AB52" s="9">
        <v>129</v>
      </c>
      <c r="AC52" s="9">
        <v>9030</v>
      </c>
      <c r="AD52" s="9"/>
      <c r="AE52" s="9">
        <v>40000</v>
      </c>
      <c r="AF52" s="8" t="s">
        <v>123</v>
      </c>
      <c r="AG52" s="10">
        <v>43830</v>
      </c>
      <c r="AH52" s="12" t="s">
        <v>124</v>
      </c>
      <c r="AI52" s="11">
        <v>5684729001</v>
      </c>
      <c r="AJ52" s="12" t="s">
        <v>126</v>
      </c>
      <c r="AK52" s="8" t="s">
        <v>129</v>
      </c>
      <c r="AL52" s="11">
        <v>406220001</v>
      </c>
      <c r="AM52" s="8" t="s">
        <v>74</v>
      </c>
      <c r="AN52" s="12" t="s">
        <v>126</v>
      </c>
      <c r="AO52" s="9">
        <v>20000</v>
      </c>
      <c r="AP52" s="8" t="s">
        <v>61</v>
      </c>
      <c r="AQ52" s="12" t="s">
        <v>124</v>
      </c>
      <c r="AR52" s="8" t="s">
        <v>127</v>
      </c>
      <c r="AS52" s="8" t="s">
        <v>128</v>
      </c>
    </row>
    <row r="53" spans="1:45" s="7" customFormat="1" ht="45">
      <c r="A53" s="11">
        <v>4661579001</v>
      </c>
      <c r="B53" s="12" t="s">
        <v>125</v>
      </c>
      <c r="C53" s="8" t="s">
        <v>43</v>
      </c>
      <c r="D53" s="11">
        <v>1281175001</v>
      </c>
      <c r="E53" s="8" t="s">
        <v>44</v>
      </c>
      <c r="F53" s="8" t="s">
        <v>45</v>
      </c>
      <c r="G53" s="8" t="s">
        <v>46</v>
      </c>
      <c r="H53" s="8" t="s">
        <v>119</v>
      </c>
      <c r="I53" s="8" t="s">
        <v>48</v>
      </c>
      <c r="J53" s="8" t="s">
        <v>120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50</v>
      </c>
      <c r="Q53" s="8" t="s">
        <v>121</v>
      </c>
      <c r="R53" s="8" t="s">
        <v>85</v>
      </c>
      <c r="S53" s="8" t="s">
        <v>43</v>
      </c>
      <c r="T53" s="8" t="s">
        <v>130</v>
      </c>
      <c r="U53" s="8" t="s">
        <v>43</v>
      </c>
      <c r="V53" s="8" t="s">
        <v>43</v>
      </c>
      <c r="W53" s="8" t="s">
        <v>101</v>
      </c>
      <c r="X53" s="8" t="s">
        <v>87</v>
      </c>
      <c r="Y53" s="9">
        <v>5</v>
      </c>
      <c r="Z53" s="9">
        <v>5</v>
      </c>
      <c r="AA53" s="8" t="s">
        <v>55</v>
      </c>
      <c r="AB53" s="9">
        <v>129</v>
      </c>
      <c r="AC53" s="9">
        <v>9030</v>
      </c>
      <c r="AD53" s="9"/>
      <c r="AE53" s="9">
        <v>40000</v>
      </c>
      <c r="AF53" s="8" t="s">
        <v>123</v>
      </c>
      <c r="AG53" s="10">
        <v>43830</v>
      </c>
      <c r="AH53" s="12" t="s">
        <v>124</v>
      </c>
      <c r="AI53" s="11">
        <v>5684729001</v>
      </c>
      <c r="AJ53" s="12" t="s">
        <v>126</v>
      </c>
      <c r="AK53" s="8" t="s">
        <v>129</v>
      </c>
      <c r="AL53" s="11">
        <v>406220001</v>
      </c>
      <c r="AM53" s="8" t="s">
        <v>74</v>
      </c>
      <c r="AN53" s="12" t="s">
        <v>126</v>
      </c>
      <c r="AO53" s="9">
        <v>20000</v>
      </c>
      <c r="AP53" s="8" t="s">
        <v>61</v>
      </c>
      <c r="AQ53" s="12" t="s">
        <v>124</v>
      </c>
      <c r="AR53" s="8" t="s">
        <v>127</v>
      </c>
      <c r="AS53" s="8" t="s">
        <v>128</v>
      </c>
    </row>
    <row r="54" spans="1:45" s="7" customFormat="1" ht="30">
      <c r="A54" s="13">
        <v>5251882001</v>
      </c>
      <c r="B54" s="14" t="s">
        <v>93</v>
      </c>
      <c r="C54" s="4" t="s">
        <v>43</v>
      </c>
      <c r="D54" s="13">
        <v>531051001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81</v>
      </c>
      <c r="M54" s="4" t="s">
        <v>43</v>
      </c>
      <c r="N54" s="4" t="s">
        <v>43</v>
      </c>
      <c r="O54" s="4" t="s">
        <v>43</v>
      </c>
      <c r="P54" s="4" t="s">
        <v>50</v>
      </c>
      <c r="Q54" s="4" t="s">
        <v>90</v>
      </c>
      <c r="R54" s="4" t="s">
        <v>91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53</v>
      </c>
      <c r="X54" s="4" t="s">
        <v>54</v>
      </c>
      <c r="Y54" s="5">
        <v>19</v>
      </c>
      <c r="Z54" s="5">
        <v>19</v>
      </c>
      <c r="AA54" s="4" t="s">
        <v>55</v>
      </c>
      <c r="AB54" s="5">
        <v>49</v>
      </c>
      <c r="AC54" s="5">
        <v>4111</v>
      </c>
      <c r="AD54" s="5">
        <v>8069</v>
      </c>
      <c r="AE54" s="5">
        <v>77388</v>
      </c>
      <c r="AF54" s="4" t="s">
        <v>56</v>
      </c>
      <c r="AG54" s="6">
        <v>44104</v>
      </c>
      <c r="AH54" s="14" t="s">
        <v>92</v>
      </c>
      <c r="AI54" s="13">
        <v>5692137001</v>
      </c>
      <c r="AJ54" s="14" t="s">
        <v>94</v>
      </c>
      <c r="AK54" s="4" t="s">
        <v>97</v>
      </c>
      <c r="AL54" s="13">
        <v>530923001</v>
      </c>
      <c r="AM54" s="4" t="s">
        <v>59</v>
      </c>
      <c r="AN54" s="14" t="s">
        <v>94</v>
      </c>
      <c r="AO54" s="5">
        <v>25000000</v>
      </c>
      <c r="AP54" s="4" t="s">
        <v>43</v>
      </c>
      <c r="AQ54" s="14" t="s">
        <v>92</v>
      </c>
      <c r="AR54" s="4" t="s">
        <v>95</v>
      </c>
      <c r="AS54" s="4" t="s">
        <v>96</v>
      </c>
    </row>
    <row r="55" spans="1:45" s="7" customFormat="1">
      <c r="A55" s="11">
        <v>5252137001</v>
      </c>
      <c r="B55" s="12" t="s">
        <v>73</v>
      </c>
      <c r="C55" s="8" t="s">
        <v>43</v>
      </c>
      <c r="D55" s="11">
        <v>264353001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67</v>
      </c>
      <c r="M55" s="8" t="s">
        <v>43</v>
      </c>
      <c r="N55" s="8" t="s">
        <v>43</v>
      </c>
      <c r="O55" s="8" t="s">
        <v>43</v>
      </c>
      <c r="P55" s="8" t="s">
        <v>50</v>
      </c>
      <c r="Q55" s="8" t="s">
        <v>68</v>
      </c>
      <c r="R55" s="8" t="s">
        <v>69</v>
      </c>
      <c r="S55" s="8" t="s">
        <v>43</v>
      </c>
      <c r="T55" s="8" t="s">
        <v>70</v>
      </c>
      <c r="U55" s="8" t="s">
        <v>43</v>
      </c>
      <c r="V55" s="8" t="s">
        <v>43</v>
      </c>
      <c r="W55" s="8" t="s">
        <v>53</v>
      </c>
      <c r="X55" s="8" t="s">
        <v>71</v>
      </c>
      <c r="Y55" s="9">
        <v>14</v>
      </c>
      <c r="Z55" s="9">
        <v>14</v>
      </c>
      <c r="AA55" s="8" t="s">
        <v>55</v>
      </c>
      <c r="AB55" s="9">
        <v>95</v>
      </c>
      <c r="AC55" s="9">
        <v>8161</v>
      </c>
      <c r="AD55" s="9">
        <v>10560</v>
      </c>
      <c r="AE55" s="9">
        <v>57000</v>
      </c>
      <c r="AF55" s="8" t="s">
        <v>56</v>
      </c>
      <c r="AG55" s="10">
        <v>43921</v>
      </c>
      <c r="AH55" s="12" t="s">
        <v>72</v>
      </c>
      <c r="AI55" s="11">
        <v>1055372001</v>
      </c>
      <c r="AJ55" s="12" t="s">
        <v>79</v>
      </c>
      <c r="AK55" s="8" t="s">
        <v>80</v>
      </c>
      <c r="AL55" s="11">
        <v>260406001</v>
      </c>
      <c r="AM55" s="8" t="s">
        <v>74</v>
      </c>
      <c r="AN55" s="12" t="s">
        <v>75</v>
      </c>
      <c r="AO55" s="9">
        <v>10000</v>
      </c>
      <c r="AP55" s="8" t="s">
        <v>43</v>
      </c>
      <c r="AQ55" s="12" t="s">
        <v>76</v>
      </c>
      <c r="AR55" s="8" t="s">
        <v>77</v>
      </c>
      <c r="AS55" s="8" t="s">
        <v>78</v>
      </c>
    </row>
    <row r="56" spans="1:45" s="7" customFormat="1">
      <c r="A56" s="13">
        <v>5313674001</v>
      </c>
      <c r="B56" s="14" t="s">
        <v>188</v>
      </c>
      <c r="C56" s="4" t="s">
        <v>43</v>
      </c>
      <c r="D56" s="13">
        <v>5314210001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50</v>
      </c>
      <c r="Q56" s="4" t="s">
        <v>186</v>
      </c>
      <c r="R56" s="4" t="s">
        <v>85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101</v>
      </c>
      <c r="X56" s="4" t="s">
        <v>54</v>
      </c>
      <c r="Y56" s="5">
        <v>13</v>
      </c>
      <c r="Z56" s="5">
        <v>13</v>
      </c>
      <c r="AA56" s="4" t="s">
        <v>55</v>
      </c>
      <c r="AB56" s="5">
        <v>370</v>
      </c>
      <c r="AC56" s="5">
        <v>21478</v>
      </c>
      <c r="AD56" s="5">
        <v>38114</v>
      </c>
      <c r="AE56" s="5">
        <v>56000</v>
      </c>
      <c r="AF56" s="4" t="s">
        <v>123</v>
      </c>
      <c r="AG56" s="6">
        <v>44926</v>
      </c>
      <c r="AH56" s="14" t="s">
        <v>187</v>
      </c>
      <c r="AI56" s="13">
        <v>430260001</v>
      </c>
      <c r="AJ56" s="14" t="s">
        <v>193</v>
      </c>
      <c r="AK56" s="4" t="s">
        <v>194</v>
      </c>
      <c r="AL56" s="13">
        <v>5312731001</v>
      </c>
      <c r="AM56" s="4" t="s">
        <v>74</v>
      </c>
      <c r="AN56" s="14" t="s">
        <v>189</v>
      </c>
      <c r="AO56" s="5">
        <v>7441000</v>
      </c>
      <c r="AP56" s="4" t="s">
        <v>43</v>
      </c>
      <c r="AQ56" s="14" t="s">
        <v>190</v>
      </c>
      <c r="AR56" s="4" t="s">
        <v>191</v>
      </c>
      <c r="AS56" s="4" t="s">
        <v>192</v>
      </c>
    </row>
    <row r="57" spans="1:45" s="7" customFormat="1">
      <c r="A57" s="13">
        <v>5313674001</v>
      </c>
      <c r="B57" s="14" t="s">
        <v>188</v>
      </c>
      <c r="C57" s="4" t="s">
        <v>43</v>
      </c>
      <c r="D57" s="13">
        <v>6413712001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234</v>
      </c>
      <c r="Q57" s="4" t="s">
        <v>186</v>
      </c>
      <c r="R57" s="4" t="s">
        <v>224</v>
      </c>
      <c r="S57" s="4" t="s">
        <v>43</v>
      </c>
      <c r="T57" s="4" t="s">
        <v>85</v>
      </c>
      <c r="U57" s="4" t="s">
        <v>43</v>
      </c>
      <c r="V57" s="4" t="s">
        <v>43</v>
      </c>
      <c r="W57" s="4" t="s">
        <v>101</v>
      </c>
      <c r="X57" s="4" t="s">
        <v>54</v>
      </c>
      <c r="Y57" s="5">
        <v>13</v>
      </c>
      <c r="Z57" s="5">
        <v>13</v>
      </c>
      <c r="AA57" s="4" t="s">
        <v>55</v>
      </c>
      <c r="AB57" s="5">
        <v>220</v>
      </c>
      <c r="AC57" s="5">
        <v>12314</v>
      </c>
      <c r="AD57" s="5">
        <v>24754</v>
      </c>
      <c r="AE57" s="5">
        <v>60300</v>
      </c>
      <c r="AF57" s="4" t="s">
        <v>56</v>
      </c>
      <c r="AG57" s="6">
        <v>43830</v>
      </c>
      <c r="AH57" s="14" t="s">
        <v>332</v>
      </c>
      <c r="AI57" s="13">
        <v>430260001</v>
      </c>
      <c r="AJ57" s="14" t="s">
        <v>193</v>
      </c>
      <c r="AK57" s="4" t="s">
        <v>194</v>
      </c>
      <c r="AL57" s="13">
        <v>5312731001</v>
      </c>
      <c r="AM57" s="4" t="s">
        <v>74</v>
      </c>
      <c r="AN57" s="14" t="s">
        <v>189</v>
      </c>
      <c r="AO57" s="5">
        <v>7441000</v>
      </c>
      <c r="AP57" s="4" t="s">
        <v>43</v>
      </c>
      <c r="AQ57" s="14" t="s">
        <v>190</v>
      </c>
      <c r="AR57" s="4" t="s">
        <v>191</v>
      </c>
      <c r="AS57" s="4" t="s">
        <v>192</v>
      </c>
    </row>
    <row r="58" spans="1:45" s="7" customFormat="1" ht="45">
      <c r="A58" s="11">
        <v>5340928001</v>
      </c>
      <c r="B58" s="12" t="s">
        <v>197</v>
      </c>
      <c r="C58" s="8" t="s">
        <v>43</v>
      </c>
      <c r="D58" s="11">
        <v>5340555001</v>
      </c>
      <c r="E58" s="8" t="s">
        <v>44</v>
      </c>
      <c r="F58" s="8" t="s">
        <v>45</v>
      </c>
      <c r="G58" s="8" t="s">
        <v>46</v>
      </c>
      <c r="H58" s="8" t="s">
        <v>131</v>
      </c>
      <c r="I58" s="8" t="s">
        <v>48</v>
      </c>
      <c r="J58" s="8" t="s">
        <v>132</v>
      </c>
      <c r="K58" s="8" t="s">
        <v>43</v>
      </c>
      <c r="L58" s="8" t="s">
        <v>43</v>
      </c>
      <c r="M58" s="8" t="s">
        <v>133</v>
      </c>
      <c r="N58" s="8" t="s">
        <v>43</v>
      </c>
      <c r="O58" s="8" t="s">
        <v>43</v>
      </c>
      <c r="P58" s="8" t="s">
        <v>43</v>
      </c>
      <c r="Q58" s="8" t="s">
        <v>43</v>
      </c>
      <c r="R58" s="8" t="s">
        <v>195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101</v>
      </c>
      <c r="X58" s="8" t="s">
        <v>87</v>
      </c>
      <c r="Y58" s="9">
        <v>11</v>
      </c>
      <c r="Z58" s="9">
        <v>11</v>
      </c>
      <c r="AA58" s="8" t="s">
        <v>55</v>
      </c>
      <c r="AB58" s="9">
        <v>108</v>
      </c>
      <c r="AC58" s="9">
        <v>6794</v>
      </c>
      <c r="AD58" s="9">
        <v>12513</v>
      </c>
      <c r="AE58" s="9">
        <v>39000</v>
      </c>
      <c r="AF58" s="8" t="s">
        <v>56</v>
      </c>
      <c r="AG58" s="10">
        <v>44104</v>
      </c>
      <c r="AH58" s="12" t="s">
        <v>196</v>
      </c>
      <c r="AI58" s="11">
        <v>5692465001</v>
      </c>
      <c r="AJ58" s="12" t="s">
        <v>198</v>
      </c>
      <c r="AK58" s="8" t="s">
        <v>203</v>
      </c>
      <c r="AL58" s="11">
        <v>3550109001</v>
      </c>
      <c r="AM58" s="8" t="s">
        <v>74</v>
      </c>
      <c r="AN58" s="12" t="s">
        <v>198</v>
      </c>
      <c r="AO58" s="9">
        <v>33750</v>
      </c>
      <c r="AP58" s="8" t="s">
        <v>199</v>
      </c>
      <c r="AQ58" s="12" t="s">
        <v>200</v>
      </c>
      <c r="AR58" s="8" t="s">
        <v>201</v>
      </c>
      <c r="AS58" s="8" t="s">
        <v>202</v>
      </c>
    </row>
    <row r="59" spans="1:45" s="7" customFormat="1" ht="45">
      <c r="A59" s="13">
        <v>5790233001</v>
      </c>
      <c r="B59" s="14" t="s">
        <v>323</v>
      </c>
      <c r="C59" s="4" t="s">
        <v>43</v>
      </c>
      <c r="D59" s="13">
        <v>6401648001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234</v>
      </c>
      <c r="Q59" s="4" t="s">
        <v>321</v>
      </c>
      <c r="R59" s="4" t="s">
        <v>91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53</v>
      </c>
      <c r="X59" s="4" t="s">
        <v>54</v>
      </c>
      <c r="Y59" s="5">
        <v>11</v>
      </c>
      <c r="Z59" s="5">
        <v>11</v>
      </c>
      <c r="AA59" s="4" t="s">
        <v>154</v>
      </c>
      <c r="AB59" s="5">
        <v>85</v>
      </c>
      <c r="AC59" s="5">
        <v>4346</v>
      </c>
      <c r="AD59" s="5">
        <v>5976</v>
      </c>
      <c r="AE59" s="5">
        <v>75000</v>
      </c>
      <c r="AF59" s="4" t="s">
        <v>56</v>
      </c>
      <c r="AG59" s="6">
        <v>44012</v>
      </c>
      <c r="AH59" s="14" t="s">
        <v>322</v>
      </c>
      <c r="AI59" s="13">
        <v>9569856001</v>
      </c>
      <c r="AJ59" s="14" t="s">
        <v>324</v>
      </c>
      <c r="AK59" s="4" t="s">
        <v>327</v>
      </c>
      <c r="AL59" s="13">
        <v>5790049001</v>
      </c>
      <c r="AM59" s="4" t="s">
        <v>74</v>
      </c>
      <c r="AN59" s="14" t="s">
        <v>324</v>
      </c>
      <c r="AO59" s="5">
        <v>10000</v>
      </c>
      <c r="AP59" s="4" t="s">
        <v>199</v>
      </c>
      <c r="AQ59" s="14" t="s">
        <v>322</v>
      </c>
      <c r="AR59" s="4" t="s">
        <v>325</v>
      </c>
      <c r="AS59" s="4" t="s">
        <v>326</v>
      </c>
    </row>
    <row r="60" spans="1:45" s="7" customFormat="1" ht="45">
      <c r="A60" s="13">
        <v>5790233001</v>
      </c>
      <c r="B60" s="14" t="s">
        <v>323</v>
      </c>
      <c r="C60" s="4" t="s">
        <v>43</v>
      </c>
      <c r="D60" s="13">
        <v>6402092001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234</v>
      </c>
      <c r="Q60" s="4" t="s">
        <v>321</v>
      </c>
      <c r="R60" s="4" t="s">
        <v>268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53</v>
      </c>
      <c r="X60" s="4" t="s">
        <v>54</v>
      </c>
      <c r="Y60" s="5">
        <v>13</v>
      </c>
      <c r="Z60" s="5">
        <v>13</v>
      </c>
      <c r="AA60" s="4" t="s">
        <v>154</v>
      </c>
      <c r="AB60" s="5">
        <v>105</v>
      </c>
      <c r="AC60" s="5">
        <v>5332</v>
      </c>
      <c r="AD60" s="5">
        <v>7413</v>
      </c>
      <c r="AE60" s="5">
        <v>75000</v>
      </c>
      <c r="AF60" s="4" t="s">
        <v>56</v>
      </c>
      <c r="AG60" s="6">
        <v>44012</v>
      </c>
      <c r="AH60" s="14" t="s">
        <v>322</v>
      </c>
      <c r="AI60" s="13">
        <v>9569856001</v>
      </c>
      <c r="AJ60" s="14" t="s">
        <v>324</v>
      </c>
      <c r="AK60" s="4" t="s">
        <v>327</v>
      </c>
      <c r="AL60" s="13">
        <v>5790049001</v>
      </c>
      <c r="AM60" s="4" t="s">
        <v>74</v>
      </c>
      <c r="AN60" s="14" t="s">
        <v>324</v>
      </c>
      <c r="AO60" s="5">
        <v>10000</v>
      </c>
      <c r="AP60" s="4" t="s">
        <v>199</v>
      </c>
      <c r="AQ60" s="14" t="s">
        <v>322</v>
      </c>
      <c r="AR60" s="4" t="s">
        <v>325</v>
      </c>
      <c r="AS60" s="4" t="s">
        <v>326</v>
      </c>
    </row>
    <row r="61" spans="1:45" s="7" customFormat="1" ht="45">
      <c r="A61" s="11">
        <v>5836766001</v>
      </c>
      <c r="B61" s="12" t="s">
        <v>226</v>
      </c>
      <c r="C61" s="8" t="s">
        <v>43</v>
      </c>
      <c r="D61" s="11">
        <v>5837243001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220</v>
      </c>
      <c r="M61" s="8" t="s">
        <v>43</v>
      </c>
      <c r="N61" s="8" t="s">
        <v>43</v>
      </c>
      <c r="O61" s="8" t="s">
        <v>43</v>
      </c>
      <c r="P61" s="8" t="s">
        <v>221</v>
      </c>
      <c r="Q61" s="8" t="s">
        <v>222</v>
      </c>
      <c r="R61" s="8" t="s">
        <v>223</v>
      </c>
      <c r="S61" s="8" t="s">
        <v>43</v>
      </c>
      <c r="T61" s="8" t="s">
        <v>224</v>
      </c>
      <c r="U61" s="8" t="s">
        <v>43</v>
      </c>
      <c r="V61" s="8" t="s">
        <v>43</v>
      </c>
      <c r="W61" s="8" t="s">
        <v>53</v>
      </c>
      <c r="X61" s="8" t="s">
        <v>54</v>
      </c>
      <c r="Y61" s="9">
        <v>13</v>
      </c>
      <c r="Z61" s="9">
        <v>26</v>
      </c>
      <c r="AA61" s="8" t="s">
        <v>55</v>
      </c>
      <c r="AB61" s="9">
        <v>322</v>
      </c>
      <c r="AC61" s="9">
        <v>13699</v>
      </c>
      <c r="AD61" s="9">
        <v>18043</v>
      </c>
      <c r="AE61" s="9">
        <v>52505</v>
      </c>
      <c r="AF61" s="8" t="s">
        <v>123</v>
      </c>
      <c r="AG61" s="10">
        <v>43830</v>
      </c>
      <c r="AH61" s="12" t="s">
        <v>225</v>
      </c>
      <c r="AI61" s="11">
        <v>1148302001</v>
      </c>
      <c r="AJ61" s="12" t="s">
        <v>232</v>
      </c>
      <c r="AK61" s="8" t="s">
        <v>233</v>
      </c>
      <c r="AL61" s="11">
        <v>260396001</v>
      </c>
      <c r="AM61" s="8" t="s">
        <v>74</v>
      </c>
      <c r="AN61" s="12" t="s">
        <v>227</v>
      </c>
      <c r="AO61" s="9">
        <v>154354167</v>
      </c>
      <c r="AP61" s="8" t="s">
        <v>228</v>
      </c>
      <c r="AQ61" s="12" t="s">
        <v>229</v>
      </c>
      <c r="AR61" s="8" t="s">
        <v>230</v>
      </c>
      <c r="AS61" s="8" t="s">
        <v>231</v>
      </c>
    </row>
    <row r="62" spans="1:45" s="7" customFormat="1" ht="45">
      <c r="A62" s="11">
        <v>5836766001</v>
      </c>
      <c r="B62" s="12" t="s">
        <v>226</v>
      </c>
      <c r="C62" s="8" t="s">
        <v>43</v>
      </c>
      <c r="D62" s="11">
        <v>5837313001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220</v>
      </c>
      <c r="M62" s="8" t="s">
        <v>43</v>
      </c>
      <c r="N62" s="8" t="s">
        <v>43</v>
      </c>
      <c r="O62" s="8" t="s">
        <v>43</v>
      </c>
      <c r="P62" s="8" t="s">
        <v>221</v>
      </c>
      <c r="Q62" s="8" t="s">
        <v>222</v>
      </c>
      <c r="R62" s="8" t="s">
        <v>223</v>
      </c>
      <c r="S62" s="8" t="s">
        <v>43</v>
      </c>
      <c r="T62" s="8" t="s">
        <v>143</v>
      </c>
      <c r="U62" s="8" t="s">
        <v>43</v>
      </c>
      <c r="V62" s="8" t="s">
        <v>43</v>
      </c>
      <c r="W62" s="8" t="s">
        <v>53</v>
      </c>
      <c r="X62" s="8" t="s">
        <v>54</v>
      </c>
      <c r="Y62" s="9">
        <v>13</v>
      </c>
      <c r="Z62" s="9">
        <v>15</v>
      </c>
      <c r="AA62" s="8" t="s">
        <v>55</v>
      </c>
      <c r="AB62" s="9">
        <v>299</v>
      </c>
      <c r="AC62" s="9">
        <v>13459</v>
      </c>
      <c r="AD62" s="9">
        <v>18180</v>
      </c>
      <c r="AE62" s="9">
        <v>65507</v>
      </c>
      <c r="AF62" s="8" t="s">
        <v>56</v>
      </c>
      <c r="AG62" s="10">
        <v>44196</v>
      </c>
      <c r="AH62" s="12" t="s">
        <v>225</v>
      </c>
      <c r="AI62" s="11">
        <v>1148302001</v>
      </c>
      <c r="AJ62" s="12" t="s">
        <v>232</v>
      </c>
      <c r="AK62" s="8" t="s">
        <v>233</v>
      </c>
      <c r="AL62" s="11">
        <v>260396001</v>
      </c>
      <c r="AM62" s="8" t="s">
        <v>74</v>
      </c>
      <c r="AN62" s="12" t="s">
        <v>227</v>
      </c>
      <c r="AO62" s="9">
        <v>154354167</v>
      </c>
      <c r="AP62" s="8" t="s">
        <v>228</v>
      </c>
      <c r="AQ62" s="12" t="s">
        <v>229</v>
      </c>
      <c r="AR62" s="8" t="s">
        <v>230</v>
      </c>
      <c r="AS62" s="8" t="s">
        <v>231</v>
      </c>
    </row>
    <row r="63" spans="1:45" s="7" customFormat="1" ht="45">
      <c r="A63" s="11">
        <v>5836766001</v>
      </c>
      <c r="B63" s="12" t="s">
        <v>226</v>
      </c>
      <c r="C63" s="8" t="s">
        <v>43</v>
      </c>
      <c r="D63" s="11">
        <v>8455561001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43</v>
      </c>
      <c r="M63" s="8" t="s">
        <v>220</v>
      </c>
      <c r="N63" s="8" t="s">
        <v>43</v>
      </c>
      <c r="O63" s="8" t="s">
        <v>43</v>
      </c>
      <c r="P63" s="8" t="s">
        <v>221</v>
      </c>
      <c r="Q63" s="8" t="s">
        <v>222</v>
      </c>
      <c r="R63" s="8" t="s">
        <v>511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53</v>
      </c>
      <c r="X63" s="8" t="s">
        <v>87</v>
      </c>
      <c r="Y63" s="9">
        <v>10</v>
      </c>
      <c r="Z63" s="9">
        <v>10</v>
      </c>
      <c r="AA63" s="8" t="s">
        <v>55</v>
      </c>
      <c r="AB63" s="9">
        <v>135</v>
      </c>
      <c r="AC63" s="9">
        <v>6172</v>
      </c>
      <c r="AD63" s="9">
        <v>8376</v>
      </c>
      <c r="AE63" s="9">
        <v>61000</v>
      </c>
      <c r="AF63" s="8" t="s">
        <v>56</v>
      </c>
      <c r="AG63" s="10">
        <v>44377</v>
      </c>
      <c r="AH63" s="12" t="s">
        <v>225</v>
      </c>
      <c r="AI63" s="11">
        <v>1148302001</v>
      </c>
      <c r="AJ63" s="12" t="s">
        <v>232</v>
      </c>
      <c r="AK63" s="8" t="s">
        <v>233</v>
      </c>
      <c r="AL63" s="11">
        <v>260396001</v>
      </c>
      <c r="AM63" s="8" t="s">
        <v>74</v>
      </c>
      <c r="AN63" s="12" t="s">
        <v>227</v>
      </c>
      <c r="AO63" s="9">
        <v>154354167</v>
      </c>
      <c r="AP63" s="8" t="s">
        <v>228</v>
      </c>
      <c r="AQ63" s="12" t="s">
        <v>229</v>
      </c>
      <c r="AR63" s="8" t="s">
        <v>230</v>
      </c>
      <c r="AS63" s="8" t="s">
        <v>231</v>
      </c>
    </row>
    <row r="64" spans="1:45" s="7" customFormat="1" ht="45">
      <c r="A64" s="11">
        <v>5836766001</v>
      </c>
      <c r="B64" s="12" t="s">
        <v>226</v>
      </c>
      <c r="C64" s="8" t="s">
        <v>43</v>
      </c>
      <c r="D64" s="11">
        <v>11766569001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220</v>
      </c>
      <c r="M64" s="8" t="s">
        <v>43</v>
      </c>
      <c r="N64" s="8" t="s">
        <v>43</v>
      </c>
      <c r="O64" s="8" t="s">
        <v>43</v>
      </c>
      <c r="P64" s="8" t="s">
        <v>221</v>
      </c>
      <c r="Q64" s="8" t="s">
        <v>222</v>
      </c>
      <c r="R64" s="8" t="s">
        <v>304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53</v>
      </c>
      <c r="X64" s="8" t="s">
        <v>87</v>
      </c>
      <c r="Y64" s="9">
        <v>10</v>
      </c>
      <c r="Z64" s="9">
        <v>10</v>
      </c>
      <c r="AA64" s="8" t="s">
        <v>55</v>
      </c>
      <c r="AB64" s="9">
        <v>78</v>
      </c>
      <c r="AC64" s="9">
        <v>3359</v>
      </c>
      <c r="AD64" s="9">
        <v>4720</v>
      </c>
      <c r="AE64" s="9">
        <v>54028</v>
      </c>
      <c r="AF64" s="8" t="s">
        <v>56</v>
      </c>
      <c r="AG64" s="10">
        <v>44196</v>
      </c>
      <c r="AH64" s="12" t="s">
        <v>225</v>
      </c>
      <c r="AI64" s="11">
        <v>1148302001</v>
      </c>
      <c r="AJ64" s="12" t="s">
        <v>232</v>
      </c>
      <c r="AK64" s="8" t="s">
        <v>233</v>
      </c>
      <c r="AL64" s="11">
        <v>260396001</v>
      </c>
      <c r="AM64" s="8" t="s">
        <v>74</v>
      </c>
      <c r="AN64" s="12" t="s">
        <v>227</v>
      </c>
      <c r="AO64" s="9">
        <v>154354167</v>
      </c>
      <c r="AP64" s="8" t="s">
        <v>228</v>
      </c>
      <c r="AQ64" s="12" t="s">
        <v>229</v>
      </c>
      <c r="AR64" s="8" t="s">
        <v>230</v>
      </c>
      <c r="AS64" s="8" t="s">
        <v>231</v>
      </c>
    </row>
    <row r="65" spans="1:45" s="7" customFormat="1" ht="30">
      <c r="A65" s="13">
        <v>5837479001</v>
      </c>
      <c r="B65" s="14" t="s">
        <v>237</v>
      </c>
      <c r="C65" s="4" t="s">
        <v>43</v>
      </c>
      <c r="D65" s="13">
        <v>5837476001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49</v>
      </c>
      <c r="M65" s="4" t="s">
        <v>43</v>
      </c>
      <c r="N65" s="4" t="s">
        <v>43</v>
      </c>
      <c r="O65" s="4" t="s">
        <v>43</v>
      </c>
      <c r="P65" s="4" t="s">
        <v>234</v>
      </c>
      <c r="Q65" s="4" t="s">
        <v>235</v>
      </c>
      <c r="R65" s="4" t="s">
        <v>43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53</v>
      </c>
      <c r="X65" s="4" t="s">
        <v>71</v>
      </c>
      <c r="Y65" s="5">
        <v>20</v>
      </c>
      <c r="Z65" s="5">
        <v>20</v>
      </c>
      <c r="AA65" s="4" t="s">
        <v>55</v>
      </c>
      <c r="AB65" s="5">
        <v>337</v>
      </c>
      <c r="AC65" s="5">
        <v>20486</v>
      </c>
      <c r="AD65" s="5">
        <v>31357</v>
      </c>
      <c r="AE65" s="5">
        <v>71455</v>
      </c>
      <c r="AF65" s="4" t="s">
        <v>56</v>
      </c>
      <c r="AG65" s="6">
        <v>44561</v>
      </c>
      <c r="AH65" s="14" t="s">
        <v>236</v>
      </c>
      <c r="AI65" s="13">
        <v>6011315001</v>
      </c>
      <c r="AJ65" s="14" t="s">
        <v>238</v>
      </c>
      <c r="AK65" s="4" t="s">
        <v>242</v>
      </c>
      <c r="AL65" s="13">
        <v>5837740001</v>
      </c>
      <c r="AM65" s="4" t="s">
        <v>74</v>
      </c>
      <c r="AN65" s="14" t="s">
        <v>238</v>
      </c>
      <c r="AO65" s="5">
        <v>10000</v>
      </c>
      <c r="AP65" s="4" t="s">
        <v>61</v>
      </c>
      <c r="AQ65" s="14" t="s">
        <v>239</v>
      </c>
      <c r="AR65" s="4" t="s">
        <v>240</v>
      </c>
      <c r="AS65" s="4" t="s">
        <v>241</v>
      </c>
    </row>
    <row r="66" spans="1:45" s="7" customFormat="1" ht="30">
      <c r="A66" s="11">
        <v>5843093001</v>
      </c>
      <c r="B66" s="12" t="s">
        <v>250</v>
      </c>
      <c r="C66" s="8" t="s">
        <v>43</v>
      </c>
      <c r="D66" s="11">
        <v>5843343001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246</v>
      </c>
      <c r="M66" s="8" t="s">
        <v>43</v>
      </c>
      <c r="N66" s="8" t="s">
        <v>43</v>
      </c>
      <c r="O66" s="8" t="s">
        <v>43</v>
      </c>
      <c r="P66" s="8" t="s">
        <v>234</v>
      </c>
      <c r="Q66" s="8" t="s">
        <v>247</v>
      </c>
      <c r="R66" s="8" t="s">
        <v>248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101</v>
      </c>
      <c r="X66" s="8" t="s">
        <v>87</v>
      </c>
      <c r="Y66" s="9">
        <v>10</v>
      </c>
      <c r="Z66" s="9">
        <v>10</v>
      </c>
      <c r="AA66" s="8" t="s">
        <v>55</v>
      </c>
      <c r="AB66" s="9">
        <v>98</v>
      </c>
      <c r="AC66" s="9">
        <v>4538</v>
      </c>
      <c r="AD66" s="9">
        <v>6369</v>
      </c>
      <c r="AE66" s="9">
        <v>54500</v>
      </c>
      <c r="AF66" s="8" t="s">
        <v>56</v>
      </c>
      <c r="AG66" s="10">
        <v>43830</v>
      </c>
      <c r="AH66" s="12" t="s">
        <v>249</v>
      </c>
      <c r="AI66" s="11">
        <v>5843178001</v>
      </c>
      <c r="AJ66" s="12" t="s">
        <v>255</v>
      </c>
      <c r="AK66" s="8" t="s">
        <v>256</v>
      </c>
      <c r="AL66" s="11">
        <v>5842650001</v>
      </c>
      <c r="AM66" s="8" t="s">
        <v>74</v>
      </c>
      <c r="AN66" s="12" t="s">
        <v>251</v>
      </c>
      <c r="AO66" s="9">
        <v>10000000</v>
      </c>
      <c r="AP66" s="8" t="s">
        <v>43</v>
      </c>
      <c r="AQ66" s="12" t="s">
        <v>252</v>
      </c>
      <c r="AR66" s="8" t="s">
        <v>253</v>
      </c>
      <c r="AS66" s="8" t="s">
        <v>254</v>
      </c>
    </row>
    <row r="67" spans="1:45" s="7" customFormat="1">
      <c r="A67" s="13">
        <v>5844627001</v>
      </c>
      <c r="B67" s="14" t="s">
        <v>270</v>
      </c>
      <c r="C67" s="4" t="s">
        <v>43</v>
      </c>
      <c r="D67" s="13">
        <v>5845185001</v>
      </c>
      <c r="E67" s="4" t="s">
        <v>216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98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234</v>
      </c>
      <c r="Q67" s="4" t="s">
        <v>267</v>
      </c>
      <c r="R67" s="4" t="s">
        <v>268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53</v>
      </c>
      <c r="X67" s="4" t="s">
        <v>54</v>
      </c>
      <c r="Y67" s="5">
        <v>3</v>
      </c>
      <c r="Z67" s="5">
        <v>3</v>
      </c>
      <c r="AA67" s="4" t="s">
        <v>55</v>
      </c>
      <c r="AB67" s="5">
        <v>14</v>
      </c>
      <c r="AC67" s="5">
        <v>932</v>
      </c>
      <c r="AD67" s="5"/>
      <c r="AE67" s="5">
        <v>25514</v>
      </c>
      <c r="AF67" s="4" t="s">
        <v>56</v>
      </c>
      <c r="AG67" s="6">
        <v>44012</v>
      </c>
      <c r="AH67" s="14" t="s">
        <v>269</v>
      </c>
      <c r="AI67" s="13">
        <v>5844244001</v>
      </c>
      <c r="AJ67" s="14" t="s">
        <v>271</v>
      </c>
      <c r="AK67" s="4" t="s">
        <v>274</v>
      </c>
      <c r="AL67" s="13">
        <v>5844507001</v>
      </c>
      <c r="AM67" s="4" t="s">
        <v>74</v>
      </c>
      <c r="AN67" s="14" t="s">
        <v>271</v>
      </c>
      <c r="AO67" s="5">
        <v>10000000</v>
      </c>
      <c r="AP67" s="4" t="s">
        <v>43</v>
      </c>
      <c r="AQ67" s="14" t="s">
        <v>269</v>
      </c>
      <c r="AR67" s="4" t="s">
        <v>272</v>
      </c>
      <c r="AS67" s="4" t="s">
        <v>273</v>
      </c>
    </row>
    <row r="68" spans="1:45" s="7" customFormat="1">
      <c r="A68" s="13">
        <v>5844627001</v>
      </c>
      <c r="B68" s="14" t="s">
        <v>270</v>
      </c>
      <c r="C68" s="4" t="s">
        <v>43</v>
      </c>
      <c r="D68" s="13">
        <v>8195070001</v>
      </c>
      <c r="E68" s="4" t="s">
        <v>216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98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234</v>
      </c>
      <c r="Q68" s="4" t="s">
        <v>504</v>
      </c>
      <c r="R68" s="4" t="s">
        <v>145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53</v>
      </c>
      <c r="X68" s="4" t="s">
        <v>71</v>
      </c>
      <c r="Y68" s="5">
        <v>3</v>
      </c>
      <c r="Z68" s="5">
        <v>3</v>
      </c>
      <c r="AA68" s="4" t="s">
        <v>55</v>
      </c>
      <c r="AB68" s="5">
        <v>7</v>
      </c>
      <c r="AC68" s="5">
        <v>851</v>
      </c>
      <c r="AD68" s="5">
        <v>862</v>
      </c>
      <c r="AE68" s="5">
        <v>27370</v>
      </c>
      <c r="AF68" s="4" t="s">
        <v>123</v>
      </c>
      <c r="AG68" s="6">
        <v>44012</v>
      </c>
      <c r="AH68" s="14" t="s">
        <v>505</v>
      </c>
      <c r="AI68" s="13">
        <v>5844244001</v>
      </c>
      <c r="AJ68" s="14" t="s">
        <v>271</v>
      </c>
      <c r="AK68" s="4" t="s">
        <v>274</v>
      </c>
      <c r="AL68" s="13">
        <v>5844507001</v>
      </c>
      <c r="AM68" s="4" t="s">
        <v>74</v>
      </c>
      <c r="AN68" s="14" t="s">
        <v>271</v>
      </c>
      <c r="AO68" s="5">
        <v>10000000</v>
      </c>
      <c r="AP68" s="4" t="s">
        <v>43</v>
      </c>
      <c r="AQ68" s="14" t="s">
        <v>269</v>
      </c>
      <c r="AR68" s="4" t="s">
        <v>272</v>
      </c>
      <c r="AS68" s="4" t="s">
        <v>273</v>
      </c>
    </row>
    <row r="69" spans="1:45" s="7" customFormat="1">
      <c r="A69" s="13">
        <v>5844627001</v>
      </c>
      <c r="B69" s="14" t="s">
        <v>270</v>
      </c>
      <c r="C69" s="4" t="s">
        <v>43</v>
      </c>
      <c r="D69" s="13">
        <v>10203603001</v>
      </c>
      <c r="E69" s="4" t="s">
        <v>216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98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234</v>
      </c>
      <c r="Q69" s="4" t="s">
        <v>504</v>
      </c>
      <c r="R69" s="4" t="s">
        <v>85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53</v>
      </c>
      <c r="X69" s="4" t="s">
        <v>71</v>
      </c>
      <c r="Y69" s="5">
        <v>3</v>
      </c>
      <c r="Z69" s="5">
        <v>3</v>
      </c>
      <c r="AA69" s="4" t="s">
        <v>55</v>
      </c>
      <c r="AB69" s="5">
        <v>7</v>
      </c>
      <c r="AC69" s="5">
        <v>660</v>
      </c>
      <c r="AD69" s="5"/>
      <c r="AE69" s="5">
        <v>27984</v>
      </c>
      <c r="AF69" s="4" t="s">
        <v>56</v>
      </c>
      <c r="AG69" s="6">
        <v>44012</v>
      </c>
      <c r="AH69" s="14" t="s">
        <v>269</v>
      </c>
      <c r="AI69" s="13">
        <v>5844244001</v>
      </c>
      <c r="AJ69" s="14" t="s">
        <v>271</v>
      </c>
      <c r="AK69" s="4" t="s">
        <v>274</v>
      </c>
      <c r="AL69" s="13">
        <v>5844507001</v>
      </c>
      <c r="AM69" s="4" t="s">
        <v>74</v>
      </c>
      <c r="AN69" s="14" t="s">
        <v>271</v>
      </c>
      <c r="AO69" s="5">
        <v>10000000</v>
      </c>
      <c r="AP69" s="4" t="s">
        <v>43</v>
      </c>
      <c r="AQ69" s="14" t="s">
        <v>269</v>
      </c>
      <c r="AR69" s="4" t="s">
        <v>272</v>
      </c>
      <c r="AS69" s="4" t="s">
        <v>273</v>
      </c>
    </row>
    <row r="70" spans="1:45" s="7" customFormat="1">
      <c r="A70" s="11">
        <v>5844984001</v>
      </c>
      <c r="B70" s="12" t="s">
        <v>261</v>
      </c>
      <c r="C70" s="8" t="s">
        <v>43</v>
      </c>
      <c r="D70" s="11">
        <v>5844402001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257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234</v>
      </c>
      <c r="Q70" s="8" t="s">
        <v>258</v>
      </c>
      <c r="R70" s="8" t="s">
        <v>259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101</v>
      </c>
      <c r="X70" s="8" t="s">
        <v>71</v>
      </c>
      <c r="Y70" s="9">
        <v>12</v>
      </c>
      <c r="Z70" s="9">
        <v>12</v>
      </c>
      <c r="AA70" s="8" t="s">
        <v>55</v>
      </c>
      <c r="AB70" s="9">
        <v>90</v>
      </c>
      <c r="AC70" s="9">
        <v>5521</v>
      </c>
      <c r="AD70" s="9">
        <v>7085</v>
      </c>
      <c r="AE70" s="9">
        <v>42000</v>
      </c>
      <c r="AF70" s="8" t="s">
        <v>56</v>
      </c>
      <c r="AG70" s="10">
        <v>43830</v>
      </c>
      <c r="AH70" s="12" t="s">
        <v>260</v>
      </c>
      <c r="AI70" s="11">
        <v>6040785001</v>
      </c>
      <c r="AJ70" s="12" t="s">
        <v>263</v>
      </c>
      <c r="AK70" s="8" t="s">
        <v>266</v>
      </c>
      <c r="AL70" s="11">
        <v>5844109001</v>
      </c>
      <c r="AM70" s="8" t="s">
        <v>262</v>
      </c>
      <c r="AN70" s="12" t="s">
        <v>263</v>
      </c>
      <c r="AO70" s="9">
        <v>0</v>
      </c>
      <c r="AP70" s="8" t="s">
        <v>43</v>
      </c>
      <c r="AQ70" s="12" t="s">
        <v>260</v>
      </c>
      <c r="AR70" s="8" t="s">
        <v>264</v>
      </c>
      <c r="AS70" s="8" t="s">
        <v>265</v>
      </c>
    </row>
    <row r="71" spans="1:45" s="7" customFormat="1" ht="30">
      <c r="A71" s="13">
        <v>5845717001</v>
      </c>
      <c r="B71" s="14" t="s">
        <v>279</v>
      </c>
      <c r="C71" s="4" t="s">
        <v>43</v>
      </c>
      <c r="D71" s="13">
        <v>5845752001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275</v>
      </c>
      <c r="M71" s="4" t="s">
        <v>43</v>
      </c>
      <c r="N71" s="4" t="s">
        <v>43</v>
      </c>
      <c r="O71" s="4" t="s">
        <v>43</v>
      </c>
      <c r="P71" s="4" t="s">
        <v>221</v>
      </c>
      <c r="Q71" s="4" t="s">
        <v>276</v>
      </c>
      <c r="R71" s="4" t="s">
        <v>277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53</v>
      </c>
      <c r="X71" s="4" t="s">
        <v>87</v>
      </c>
      <c r="Y71" s="5">
        <v>11</v>
      </c>
      <c r="Z71" s="5">
        <v>12</v>
      </c>
      <c r="AA71" s="4" t="s">
        <v>55</v>
      </c>
      <c r="AB71" s="5">
        <v>68</v>
      </c>
      <c r="AC71" s="5">
        <v>3746</v>
      </c>
      <c r="AD71" s="5">
        <v>6797</v>
      </c>
      <c r="AE71" s="5">
        <v>61282</v>
      </c>
      <c r="AF71" s="4" t="s">
        <v>56</v>
      </c>
      <c r="AG71" s="6">
        <v>43830</v>
      </c>
      <c r="AH71" s="14" t="s">
        <v>278</v>
      </c>
      <c r="AI71" s="13">
        <v>5846070001</v>
      </c>
      <c r="AJ71" s="14" t="s">
        <v>284</v>
      </c>
      <c r="AK71" s="4" t="s">
        <v>285</v>
      </c>
      <c r="AL71" s="13">
        <v>5845639001</v>
      </c>
      <c r="AM71" s="4" t="s">
        <v>74</v>
      </c>
      <c r="AN71" s="14" t="s">
        <v>280</v>
      </c>
      <c r="AO71" s="5">
        <v>10000000</v>
      </c>
      <c r="AP71" s="4" t="s">
        <v>43</v>
      </c>
      <c r="AQ71" s="14" t="s">
        <v>281</v>
      </c>
      <c r="AR71" s="4" t="s">
        <v>282</v>
      </c>
      <c r="AS71" s="4" t="s">
        <v>283</v>
      </c>
    </row>
    <row r="72" spans="1:45" s="7" customFormat="1">
      <c r="A72" s="11">
        <v>5846262001</v>
      </c>
      <c r="B72" s="12" t="s">
        <v>289</v>
      </c>
      <c r="C72" s="8" t="s">
        <v>43</v>
      </c>
      <c r="D72" s="11">
        <v>5845928001</v>
      </c>
      <c r="E72" s="8" t="s">
        <v>44</v>
      </c>
      <c r="F72" s="8" t="s">
        <v>45</v>
      </c>
      <c r="G72" s="8" t="s">
        <v>46</v>
      </c>
      <c r="H72" s="8" t="s">
        <v>119</v>
      </c>
      <c r="I72" s="8" t="s">
        <v>149</v>
      </c>
      <c r="J72" s="8" t="s">
        <v>148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234</v>
      </c>
      <c r="Q72" s="8" t="s">
        <v>286</v>
      </c>
      <c r="R72" s="8" t="s">
        <v>287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53</v>
      </c>
      <c r="X72" s="8" t="s">
        <v>87</v>
      </c>
      <c r="Y72" s="9">
        <v>3</v>
      </c>
      <c r="Z72" s="9">
        <v>3</v>
      </c>
      <c r="AA72" s="8" t="s">
        <v>55</v>
      </c>
      <c r="AB72" s="9">
        <v>21</v>
      </c>
      <c r="AC72" s="9">
        <v>1014</v>
      </c>
      <c r="AD72" s="9">
        <v>1315</v>
      </c>
      <c r="AE72" s="9">
        <v>32000</v>
      </c>
      <c r="AF72" s="8" t="s">
        <v>56</v>
      </c>
      <c r="AG72" s="10">
        <v>43921</v>
      </c>
      <c r="AH72" s="12" t="s">
        <v>288</v>
      </c>
      <c r="AI72" s="11">
        <v>6051901001</v>
      </c>
      <c r="AJ72" s="12" t="s">
        <v>289</v>
      </c>
      <c r="AK72" s="8" t="s">
        <v>293</v>
      </c>
      <c r="AL72" s="11">
        <v>5845789001</v>
      </c>
      <c r="AM72" s="8" t="s">
        <v>290</v>
      </c>
      <c r="AN72" s="12" t="s">
        <v>289</v>
      </c>
      <c r="AO72" s="9">
        <v>0</v>
      </c>
      <c r="AP72" s="8" t="s">
        <v>43</v>
      </c>
      <c r="AQ72" s="12" t="s">
        <v>288</v>
      </c>
      <c r="AR72" s="8" t="s">
        <v>291</v>
      </c>
      <c r="AS72" s="8" t="s">
        <v>292</v>
      </c>
    </row>
    <row r="73" spans="1:45" s="7" customFormat="1" ht="30">
      <c r="A73" s="13">
        <v>5846512001</v>
      </c>
      <c r="B73" s="14" t="s">
        <v>296</v>
      </c>
      <c r="C73" s="4" t="s">
        <v>43</v>
      </c>
      <c r="D73" s="13">
        <v>5846609001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81</v>
      </c>
      <c r="M73" s="4" t="s">
        <v>43</v>
      </c>
      <c r="N73" s="4" t="s">
        <v>43</v>
      </c>
      <c r="O73" s="4" t="s">
        <v>43</v>
      </c>
      <c r="P73" s="4" t="s">
        <v>234</v>
      </c>
      <c r="Q73" s="4" t="s">
        <v>294</v>
      </c>
      <c r="R73" s="4" t="s">
        <v>43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53</v>
      </c>
      <c r="X73" s="4" t="s">
        <v>153</v>
      </c>
      <c r="Y73" s="5">
        <v>20</v>
      </c>
      <c r="Z73" s="5">
        <v>20</v>
      </c>
      <c r="AA73" s="4" t="s">
        <v>55</v>
      </c>
      <c r="AB73" s="5">
        <v>113</v>
      </c>
      <c r="AC73" s="5">
        <v>7675</v>
      </c>
      <c r="AD73" s="5">
        <v>13106</v>
      </c>
      <c r="AE73" s="5">
        <v>45500</v>
      </c>
      <c r="AF73" s="4" t="s">
        <v>123</v>
      </c>
      <c r="AG73" s="6">
        <v>44742</v>
      </c>
      <c r="AH73" s="14" t="s">
        <v>295</v>
      </c>
      <c r="AI73" s="13">
        <v>6015017001</v>
      </c>
      <c r="AJ73" s="14" t="s">
        <v>297</v>
      </c>
      <c r="AK73" s="4" t="s">
        <v>300</v>
      </c>
      <c r="AL73" s="13">
        <v>5846420001</v>
      </c>
      <c r="AM73" s="4" t="s">
        <v>74</v>
      </c>
      <c r="AN73" s="14" t="s">
        <v>297</v>
      </c>
      <c r="AO73" s="5">
        <v>7742000</v>
      </c>
      <c r="AP73" s="4" t="s">
        <v>43</v>
      </c>
      <c r="AQ73" s="14" t="s">
        <v>295</v>
      </c>
      <c r="AR73" s="4" t="s">
        <v>298</v>
      </c>
      <c r="AS73" s="4" t="s">
        <v>299</v>
      </c>
    </row>
    <row r="74" spans="1:45" s="7" customFormat="1" ht="30">
      <c r="A74" s="11">
        <v>5847097001</v>
      </c>
      <c r="B74" s="12" t="s">
        <v>306</v>
      </c>
      <c r="C74" s="8" t="s">
        <v>43</v>
      </c>
      <c r="D74" s="11">
        <v>5847226001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301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302</v>
      </c>
      <c r="Q74" s="8" t="s">
        <v>303</v>
      </c>
      <c r="R74" s="8" t="s">
        <v>304</v>
      </c>
      <c r="S74" s="8" t="s">
        <v>43</v>
      </c>
      <c r="T74" s="8" t="s">
        <v>85</v>
      </c>
      <c r="U74" s="8" t="s">
        <v>43</v>
      </c>
      <c r="V74" s="8" t="s">
        <v>43</v>
      </c>
      <c r="W74" s="8" t="s">
        <v>53</v>
      </c>
      <c r="X74" s="8" t="s">
        <v>71</v>
      </c>
      <c r="Y74" s="9">
        <v>19</v>
      </c>
      <c r="Z74" s="9">
        <v>19</v>
      </c>
      <c r="AA74" s="8" t="s">
        <v>55</v>
      </c>
      <c r="AB74" s="9">
        <v>120</v>
      </c>
      <c r="AC74" s="9">
        <v>6855</v>
      </c>
      <c r="AD74" s="9">
        <v>10279</v>
      </c>
      <c r="AE74" s="9">
        <v>55000</v>
      </c>
      <c r="AF74" s="8" t="s">
        <v>123</v>
      </c>
      <c r="AG74" s="10">
        <v>43830</v>
      </c>
      <c r="AH74" s="12" t="s">
        <v>305</v>
      </c>
      <c r="AI74" s="11">
        <v>5850347001</v>
      </c>
      <c r="AJ74" s="12" t="s">
        <v>311</v>
      </c>
      <c r="AK74" s="8" t="s">
        <v>312</v>
      </c>
      <c r="AL74" s="11">
        <v>6407883001</v>
      </c>
      <c r="AM74" s="8" t="s">
        <v>74</v>
      </c>
      <c r="AN74" s="12" t="s">
        <v>307</v>
      </c>
      <c r="AO74" s="9">
        <v>20000</v>
      </c>
      <c r="AP74" s="8" t="s">
        <v>43</v>
      </c>
      <c r="AQ74" s="12" t="s">
        <v>308</v>
      </c>
      <c r="AR74" s="8" t="s">
        <v>309</v>
      </c>
      <c r="AS74" s="8" t="s">
        <v>310</v>
      </c>
    </row>
    <row r="75" spans="1:45" s="7" customFormat="1" ht="30">
      <c r="A75" s="11">
        <v>5847097001</v>
      </c>
      <c r="B75" s="12" t="s">
        <v>306</v>
      </c>
      <c r="C75" s="8" t="s">
        <v>43</v>
      </c>
      <c r="D75" s="11">
        <v>6815020001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301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302</v>
      </c>
      <c r="Q75" s="8" t="s">
        <v>303</v>
      </c>
      <c r="R75" s="8" t="s">
        <v>304</v>
      </c>
      <c r="S75" s="8" t="s">
        <v>43</v>
      </c>
      <c r="T75" s="8" t="s">
        <v>224</v>
      </c>
      <c r="U75" s="8" t="s">
        <v>43</v>
      </c>
      <c r="V75" s="8" t="s">
        <v>43</v>
      </c>
      <c r="W75" s="8" t="s">
        <v>53</v>
      </c>
      <c r="X75" s="8" t="s">
        <v>71</v>
      </c>
      <c r="Y75" s="9">
        <v>19</v>
      </c>
      <c r="Z75" s="9">
        <v>19</v>
      </c>
      <c r="AA75" s="8" t="s">
        <v>55</v>
      </c>
      <c r="AB75" s="9">
        <v>120</v>
      </c>
      <c r="AC75" s="9">
        <v>6855</v>
      </c>
      <c r="AD75" s="9">
        <v>10279</v>
      </c>
      <c r="AE75" s="9">
        <v>53067</v>
      </c>
      <c r="AF75" s="8" t="s">
        <v>56</v>
      </c>
      <c r="AG75" s="10">
        <v>43830</v>
      </c>
      <c r="AH75" s="12" t="s">
        <v>305</v>
      </c>
      <c r="AI75" s="11">
        <v>5850347001</v>
      </c>
      <c r="AJ75" s="12" t="s">
        <v>311</v>
      </c>
      <c r="AK75" s="8" t="s">
        <v>312</v>
      </c>
      <c r="AL75" s="11">
        <v>6407883001</v>
      </c>
      <c r="AM75" s="8" t="s">
        <v>74</v>
      </c>
      <c r="AN75" s="12" t="s">
        <v>307</v>
      </c>
      <c r="AO75" s="9">
        <v>20000</v>
      </c>
      <c r="AP75" s="8" t="s">
        <v>43</v>
      </c>
      <c r="AQ75" s="12" t="s">
        <v>308</v>
      </c>
      <c r="AR75" s="8" t="s">
        <v>309</v>
      </c>
      <c r="AS75" s="8" t="s">
        <v>310</v>
      </c>
    </row>
    <row r="76" spans="1:45" s="7" customFormat="1" ht="45">
      <c r="A76" s="13">
        <v>5986464001</v>
      </c>
      <c r="B76" s="14" t="s">
        <v>314</v>
      </c>
      <c r="C76" s="4" t="s">
        <v>43</v>
      </c>
      <c r="D76" s="13">
        <v>5986444001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81</v>
      </c>
      <c r="M76" s="4" t="s">
        <v>43</v>
      </c>
      <c r="N76" s="4" t="s">
        <v>43</v>
      </c>
      <c r="O76" s="4" t="s">
        <v>43</v>
      </c>
      <c r="P76" s="4" t="s">
        <v>234</v>
      </c>
      <c r="Q76" s="4" t="s">
        <v>83</v>
      </c>
      <c r="R76" s="4" t="s">
        <v>43</v>
      </c>
      <c r="S76" s="4" t="s">
        <v>43</v>
      </c>
      <c r="T76" s="4" t="s">
        <v>43</v>
      </c>
      <c r="U76" s="4" t="s">
        <v>85</v>
      </c>
      <c r="V76" s="4" t="s">
        <v>43</v>
      </c>
      <c r="W76" s="4" t="s">
        <v>53</v>
      </c>
      <c r="X76" s="4" t="s">
        <v>153</v>
      </c>
      <c r="Y76" s="5">
        <v>13</v>
      </c>
      <c r="Z76" s="5">
        <v>13</v>
      </c>
      <c r="AA76" s="4" t="s">
        <v>55</v>
      </c>
      <c r="AB76" s="5">
        <v>231</v>
      </c>
      <c r="AC76" s="5">
        <v>14370</v>
      </c>
      <c r="AD76" s="5">
        <v>25274</v>
      </c>
      <c r="AE76" s="5">
        <v>68966</v>
      </c>
      <c r="AF76" s="4" t="s">
        <v>56</v>
      </c>
      <c r="AG76" s="6">
        <v>44742</v>
      </c>
      <c r="AH76" s="14" t="s">
        <v>313</v>
      </c>
      <c r="AI76" s="13">
        <v>7905305001</v>
      </c>
      <c r="AJ76" s="14" t="s">
        <v>315</v>
      </c>
      <c r="AK76" s="4" t="s">
        <v>320</v>
      </c>
      <c r="AL76" s="13">
        <v>7905240001</v>
      </c>
      <c r="AM76" s="4" t="s">
        <v>74</v>
      </c>
      <c r="AN76" s="14" t="s">
        <v>315</v>
      </c>
      <c r="AO76" s="5">
        <v>40010000</v>
      </c>
      <c r="AP76" s="4" t="s">
        <v>316</v>
      </c>
      <c r="AQ76" s="14" t="s">
        <v>317</v>
      </c>
      <c r="AR76" s="4" t="s">
        <v>318</v>
      </c>
      <c r="AS76" s="4" t="s">
        <v>319</v>
      </c>
    </row>
    <row r="77" spans="1:45" s="7" customFormat="1" ht="45">
      <c r="A77" s="11">
        <v>6221655001</v>
      </c>
      <c r="B77" s="12" t="s">
        <v>593</v>
      </c>
      <c r="C77" s="8" t="s">
        <v>43</v>
      </c>
      <c r="D77" s="11">
        <v>9189157001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43</v>
      </c>
      <c r="M77" s="8" t="s">
        <v>43</v>
      </c>
      <c r="N77" s="8" t="s">
        <v>143</v>
      </c>
      <c r="O77" s="8" t="s">
        <v>43</v>
      </c>
      <c r="P77" s="8" t="s">
        <v>43</v>
      </c>
      <c r="Q77" s="8" t="s">
        <v>43</v>
      </c>
      <c r="R77" s="8" t="s">
        <v>85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101</v>
      </c>
      <c r="X77" s="8" t="s">
        <v>87</v>
      </c>
      <c r="Y77" s="9">
        <v>11</v>
      </c>
      <c r="Z77" s="9">
        <v>19</v>
      </c>
      <c r="AA77" s="8" t="s">
        <v>55</v>
      </c>
      <c r="AB77" s="9">
        <v>109</v>
      </c>
      <c r="AC77" s="9">
        <v>6003</v>
      </c>
      <c r="AD77" s="9">
        <v>7367</v>
      </c>
      <c r="AE77" s="9">
        <v>48000</v>
      </c>
      <c r="AF77" s="8" t="s">
        <v>123</v>
      </c>
      <c r="AG77" s="10">
        <v>44012</v>
      </c>
      <c r="AH77" s="12" t="s">
        <v>592</v>
      </c>
      <c r="AI77" s="11">
        <v>1172140001</v>
      </c>
      <c r="AJ77" s="12" t="s">
        <v>449</v>
      </c>
      <c r="AK77" s="8" t="s">
        <v>450</v>
      </c>
      <c r="AL77" s="11">
        <v>6221408001</v>
      </c>
      <c r="AM77" s="8" t="s">
        <v>74</v>
      </c>
      <c r="AN77" s="12" t="s">
        <v>594</v>
      </c>
      <c r="AO77" s="9">
        <v>400000000</v>
      </c>
      <c r="AP77" s="8" t="s">
        <v>61</v>
      </c>
      <c r="AQ77" s="12" t="s">
        <v>595</v>
      </c>
      <c r="AR77" s="8" t="s">
        <v>596</v>
      </c>
      <c r="AS77" s="8" t="s">
        <v>597</v>
      </c>
    </row>
    <row r="78" spans="1:45" s="7" customFormat="1" ht="45">
      <c r="A78" s="11">
        <v>6221655001</v>
      </c>
      <c r="B78" s="12" t="s">
        <v>593</v>
      </c>
      <c r="C78" s="8" t="s">
        <v>43</v>
      </c>
      <c r="D78" s="11">
        <v>9189985001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43</v>
      </c>
      <c r="M78" s="8" t="s">
        <v>43</v>
      </c>
      <c r="N78" s="8" t="s">
        <v>143</v>
      </c>
      <c r="O78" s="8" t="s">
        <v>43</v>
      </c>
      <c r="P78" s="8" t="s">
        <v>43</v>
      </c>
      <c r="Q78" s="8" t="s">
        <v>43</v>
      </c>
      <c r="R78" s="8" t="s">
        <v>224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101</v>
      </c>
      <c r="X78" s="8" t="s">
        <v>54</v>
      </c>
      <c r="Y78" s="9">
        <v>19</v>
      </c>
      <c r="Z78" s="9">
        <v>19</v>
      </c>
      <c r="AA78" s="8" t="s">
        <v>55</v>
      </c>
      <c r="AB78" s="9">
        <v>136</v>
      </c>
      <c r="AC78" s="9">
        <v>9112</v>
      </c>
      <c r="AD78" s="9">
        <v>12457</v>
      </c>
      <c r="AE78" s="9">
        <v>47000</v>
      </c>
      <c r="AF78" s="8" t="s">
        <v>56</v>
      </c>
      <c r="AG78" s="10">
        <v>44012</v>
      </c>
      <c r="AH78" s="12" t="s">
        <v>592</v>
      </c>
      <c r="AI78" s="11">
        <v>1172140001</v>
      </c>
      <c r="AJ78" s="12" t="s">
        <v>449</v>
      </c>
      <c r="AK78" s="8" t="s">
        <v>450</v>
      </c>
      <c r="AL78" s="11">
        <v>6221408001</v>
      </c>
      <c r="AM78" s="8" t="s">
        <v>74</v>
      </c>
      <c r="AN78" s="12" t="s">
        <v>594</v>
      </c>
      <c r="AO78" s="9">
        <v>400000000</v>
      </c>
      <c r="AP78" s="8" t="s">
        <v>61</v>
      </c>
      <c r="AQ78" s="12" t="s">
        <v>595</v>
      </c>
      <c r="AR78" s="8" t="s">
        <v>596</v>
      </c>
      <c r="AS78" s="8" t="s">
        <v>597</v>
      </c>
    </row>
    <row r="79" spans="1:45" s="7" customFormat="1" ht="45">
      <c r="A79" s="11">
        <v>6221655001</v>
      </c>
      <c r="B79" s="12" t="s">
        <v>593</v>
      </c>
      <c r="C79" s="8" t="s">
        <v>43</v>
      </c>
      <c r="D79" s="11">
        <v>9190903001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47</v>
      </c>
      <c r="K79" s="8" t="s">
        <v>43</v>
      </c>
      <c r="L79" s="8" t="s">
        <v>43</v>
      </c>
      <c r="M79" s="8" t="s">
        <v>43</v>
      </c>
      <c r="N79" s="8" t="s">
        <v>143</v>
      </c>
      <c r="O79" s="8" t="s">
        <v>43</v>
      </c>
      <c r="P79" s="8" t="s">
        <v>43</v>
      </c>
      <c r="Q79" s="8" t="s">
        <v>43</v>
      </c>
      <c r="R79" s="8" t="s">
        <v>143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101</v>
      </c>
      <c r="X79" s="8" t="s">
        <v>87</v>
      </c>
      <c r="Y79" s="9">
        <v>11</v>
      </c>
      <c r="Z79" s="9">
        <v>11</v>
      </c>
      <c r="AA79" s="8" t="s">
        <v>55</v>
      </c>
      <c r="AB79" s="9">
        <v>232</v>
      </c>
      <c r="AC79" s="9">
        <v>10804</v>
      </c>
      <c r="AD79" s="9">
        <v>14681</v>
      </c>
      <c r="AE79" s="9">
        <v>47200</v>
      </c>
      <c r="AF79" s="8" t="s">
        <v>123</v>
      </c>
      <c r="AG79" s="10">
        <v>44012</v>
      </c>
      <c r="AH79" s="12" t="s">
        <v>592</v>
      </c>
      <c r="AI79" s="11">
        <v>1172140001</v>
      </c>
      <c r="AJ79" s="12" t="s">
        <v>449</v>
      </c>
      <c r="AK79" s="8" t="s">
        <v>450</v>
      </c>
      <c r="AL79" s="11">
        <v>6221408001</v>
      </c>
      <c r="AM79" s="8" t="s">
        <v>74</v>
      </c>
      <c r="AN79" s="12" t="s">
        <v>594</v>
      </c>
      <c r="AO79" s="9">
        <v>400000000</v>
      </c>
      <c r="AP79" s="8" t="s">
        <v>61</v>
      </c>
      <c r="AQ79" s="12" t="s">
        <v>595</v>
      </c>
      <c r="AR79" s="8" t="s">
        <v>596</v>
      </c>
      <c r="AS79" s="8" t="s">
        <v>597</v>
      </c>
    </row>
    <row r="80" spans="1:45" s="7" customFormat="1" ht="45">
      <c r="A80" s="11">
        <v>6221655001</v>
      </c>
      <c r="B80" s="12" t="s">
        <v>593</v>
      </c>
      <c r="C80" s="8" t="s">
        <v>43</v>
      </c>
      <c r="D80" s="11">
        <v>10127695001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43</v>
      </c>
      <c r="L80" s="8" t="s">
        <v>43</v>
      </c>
      <c r="M80" s="8" t="s">
        <v>43</v>
      </c>
      <c r="N80" s="8" t="s">
        <v>145</v>
      </c>
      <c r="O80" s="8" t="s">
        <v>43</v>
      </c>
      <c r="P80" s="8" t="s">
        <v>43</v>
      </c>
      <c r="Q80" s="8" t="s">
        <v>43</v>
      </c>
      <c r="R80" s="8" t="s">
        <v>639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101</v>
      </c>
      <c r="X80" s="8" t="s">
        <v>54</v>
      </c>
      <c r="Y80" s="9">
        <v>11</v>
      </c>
      <c r="Z80" s="9">
        <v>19</v>
      </c>
      <c r="AA80" s="8" t="s">
        <v>55</v>
      </c>
      <c r="AB80" s="9">
        <v>104</v>
      </c>
      <c r="AC80" s="9">
        <v>5706</v>
      </c>
      <c r="AD80" s="9">
        <v>7956</v>
      </c>
      <c r="AE80" s="9">
        <v>56384</v>
      </c>
      <c r="AF80" s="8" t="s">
        <v>56</v>
      </c>
      <c r="AG80" s="10">
        <v>44196</v>
      </c>
      <c r="AH80" s="12" t="s">
        <v>595</v>
      </c>
      <c r="AI80" s="11">
        <v>1172140001</v>
      </c>
      <c r="AJ80" s="12" t="s">
        <v>449</v>
      </c>
      <c r="AK80" s="8" t="s">
        <v>450</v>
      </c>
      <c r="AL80" s="11">
        <v>6221408001</v>
      </c>
      <c r="AM80" s="8" t="s">
        <v>74</v>
      </c>
      <c r="AN80" s="12" t="s">
        <v>594</v>
      </c>
      <c r="AO80" s="9">
        <v>400000000</v>
      </c>
      <c r="AP80" s="8" t="s">
        <v>61</v>
      </c>
      <c r="AQ80" s="12" t="s">
        <v>595</v>
      </c>
      <c r="AR80" s="8" t="s">
        <v>596</v>
      </c>
      <c r="AS80" s="8" t="s">
        <v>597</v>
      </c>
    </row>
    <row r="81" spans="1:45" s="7" customFormat="1" ht="45">
      <c r="A81" s="11">
        <v>6221655001</v>
      </c>
      <c r="B81" s="12" t="s">
        <v>593</v>
      </c>
      <c r="C81" s="8" t="s">
        <v>43</v>
      </c>
      <c r="D81" s="11">
        <v>10128462001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43</v>
      </c>
      <c r="M81" s="8" t="s">
        <v>43</v>
      </c>
      <c r="N81" s="8" t="s">
        <v>145</v>
      </c>
      <c r="O81" s="8" t="s">
        <v>43</v>
      </c>
      <c r="P81" s="8" t="s">
        <v>43</v>
      </c>
      <c r="Q81" s="8" t="s">
        <v>43</v>
      </c>
      <c r="R81" s="8" t="s">
        <v>572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101</v>
      </c>
      <c r="X81" s="8" t="s">
        <v>54</v>
      </c>
      <c r="Y81" s="9">
        <v>19</v>
      </c>
      <c r="Z81" s="9">
        <v>19</v>
      </c>
      <c r="AA81" s="8" t="s">
        <v>55</v>
      </c>
      <c r="AB81" s="9">
        <v>194</v>
      </c>
      <c r="AC81" s="9">
        <v>11429</v>
      </c>
      <c r="AD81" s="9">
        <v>14837</v>
      </c>
      <c r="AE81" s="9">
        <v>51881</v>
      </c>
      <c r="AF81" s="8" t="s">
        <v>56</v>
      </c>
      <c r="AG81" s="10">
        <v>44196</v>
      </c>
      <c r="AH81" s="12" t="s">
        <v>595</v>
      </c>
      <c r="AI81" s="11">
        <v>1172140001</v>
      </c>
      <c r="AJ81" s="12" t="s">
        <v>449</v>
      </c>
      <c r="AK81" s="8" t="s">
        <v>450</v>
      </c>
      <c r="AL81" s="11">
        <v>6221408001</v>
      </c>
      <c r="AM81" s="8" t="s">
        <v>74</v>
      </c>
      <c r="AN81" s="12" t="s">
        <v>594</v>
      </c>
      <c r="AO81" s="9">
        <v>400000000</v>
      </c>
      <c r="AP81" s="8" t="s">
        <v>61</v>
      </c>
      <c r="AQ81" s="12" t="s">
        <v>595</v>
      </c>
      <c r="AR81" s="8" t="s">
        <v>596</v>
      </c>
      <c r="AS81" s="8" t="s">
        <v>597</v>
      </c>
    </row>
    <row r="82" spans="1:45" s="7" customFormat="1" ht="45">
      <c r="A82" s="11">
        <v>6221655001</v>
      </c>
      <c r="B82" s="12" t="s">
        <v>593</v>
      </c>
      <c r="C82" s="8" t="s">
        <v>43</v>
      </c>
      <c r="D82" s="11">
        <v>10128861001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43</v>
      </c>
      <c r="M82" s="8" t="s">
        <v>43</v>
      </c>
      <c r="N82" s="8" t="s">
        <v>145</v>
      </c>
      <c r="O82" s="8" t="s">
        <v>43</v>
      </c>
      <c r="P82" s="8" t="s">
        <v>43</v>
      </c>
      <c r="Q82" s="8" t="s">
        <v>43</v>
      </c>
      <c r="R82" s="8" t="s">
        <v>640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101</v>
      </c>
      <c r="X82" s="8" t="s">
        <v>54</v>
      </c>
      <c r="Y82" s="9">
        <v>11</v>
      </c>
      <c r="Z82" s="9">
        <v>11</v>
      </c>
      <c r="AA82" s="8" t="s">
        <v>55</v>
      </c>
      <c r="AB82" s="9">
        <v>108</v>
      </c>
      <c r="AC82" s="9">
        <v>4970</v>
      </c>
      <c r="AD82" s="9">
        <v>7270</v>
      </c>
      <c r="AE82" s="9">
        <v>51200</v>
      </c>
      <c r="AF82" s="8" t="s">
        <v>56</v>
      </c>
      <c r="AG82" s="10">
        <v>44196</v>
      </c>
      <c r="AH82" s="12" t="s">
        <v>595</v>
      </c>
      <c r="AI82" s="11">
        <v>1172140001</v>
      </c>
      <c r="AJ82" s="12" t="s">
        <v>449</v>
      </c>
      <c r="AK82" s="8" t="s">
        <v>450</v>
      </c>
      <c r="AL82" s="11">
        <v>6221408001</v>
      </c>
      <c r="AM82" s="8" t="s">
        <v>74</v>
      </c>
      <c r="AN82" s="12" t="s">
        <v>594</v>
      </c>
      <c r="AO82" s="9">
        <v>400000000</v>
      </c>
      <c r="AP82" s="8" t="s">
        <v>61</v>
      </c>
      <c r="AQ82" s="12" t="s">
        <v>595</v>
      </c>
      <c r="AR82" s="8" t="s">
        <v>596</v>
      </c>
      <c r="AS82" s="8" t="s">
        <v>597</v>
      </c>
    </row>
    <row r="83" spans="1:45" s="7" customFormat="1" ht="45">
      <c r="A83" s="11">
        <v>6221655001</v>
      </c>
      <c r="B83" s="12" t="s">
        <v>593</v>
      </c>
      <c r="C83" s="8" t="s">
        <v>43</v>
      </c>
      <c r="D83" s="11">
        <v>10128950001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43</v>
      </c>
      <c r="M83" s="8" t="s">
        <v>43</v>
      </c>
      <c r="N83" s="8" t="s">
        <v>145</v>
      </c>
      <c r="O83" s="8" t="s">
        <v>43</v>
      </c>
      <c r="P83" s="8" t="s">
        <v>43</v>
      </c>
      <c r="Q83" s="8" t="s">
        <v>43</v>
      </c>
      <c r="R83" s="8" t="s">
        <v>645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101</v>
      </c>
      <c r="X83" s="8" t="s">
        <v>54</v>
      </c>
      <c r="Y83" s="9">
        <v>11</v>
      </c>
      <c r="Z83" s="9">
        <v>11</v>
      </c>
      <c r="AA83" s="8" t="s">
        <v>55</v>
      </c>
      <c r="AB83" s="9">
        <v>69</v>
      </c>
      <c r="AC83" s="9">
        <v>3567</v>
      </c>
      <c r="AD83" s="9">
        <v>4664</v>
      </c>
      <c r="AE83" s="9">
        <v>55835</v>
      </c>
      <c r="AF83" s="8" t="s">
        <v>56</v>
      </c>
      <c r="AG83" s="10">
        <v>44196</v>
      </c>
      <c r="AH83" s="12" t="s">
        <v>595</v>
      </c>
      <c r="AI83" s="11">
        <v>1172140001</v>
      </c>
      <c r="AJ83" s="12" t="s">
        <v>449</v>
      </c>
      <c r="AK83" s="8" t="s">
        <v>450</v>
      </c>
      <c r="AL83" s="11">
        <v>6221408001</v>
      </c>
      <c r="AM83" s="8" t="s">
        <v>74</v>
      </c>
      <c r="AN83" s="12" t="s">
        <v>594</v>
      </c>
      <c r="AO83" s="9">
        <v>400000000</v>
      </c>
      <c r="AP83" s="8" t="s">
        <v>61</v>
      </c>
      <c r="AQ83" s="12" t="s">
        <v>595</v>
      </c>
      <c r="AR83" s="8" t="s">
        <v>596</v>
      </c>
      <c r="AS83" s="8" t="s">
        <v>597</v>
      </c>
    </row>
    <row r="84" spans="1:45" s="7" customFormat="1" ht="45">
      <c r="A84" s="11">
        <v>6221655001</v>
      </c>
      <c r="B84" s="12" t="s">
        <v>593</v>
      </c>
      <c r="C84" s="8" t="s">
        <v>43</v>
      </c>
      <c r="D84" s="11">
        <v>10207126001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43</v>
      </c>
      <c r="M84" s="8" t="s">
        <v>43</v>
      </c>
      <c r="N84" s="8" t="s">
        <v>133</v>
      </c>
      <c r="O84" s="8" t="s">
        <v>43</v>
      </c>
      <c r="P84" s="8" t="s">
        <v>43</v>
      </c>
      <c r="Q84" s="8" t="s">
        <v>43</v>
      </c>
      <c r="R84" s="8" t="s">
        <v>287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101</v>
      </c>
      <c r="X84" s="8" t="s">
        <v>54</v>
      </c>
      <c r="Y84" s="9">
        <v>11</v>
      </c>
      <c r="Z84" s="9">
        <v>19</v>
      </c>
      <c r="AA84" s="8" t="s">
        <v>55</v>
      </c>
      <c r="AB84" s="9">
        <v>104</v>
      </c>
      <c r="AC84" s="9">
        <v>5711</v>
      </c>
      <c r="AD84" s="9">
        <v>7956</v>
      </c>
      <c r="AE84" s="9">
        <v>53880</v>
      </c>
      <c r="AF84" s="8" t="s">
        <v>56</v>
      </c>
      <c r="AG84" s="10">
        <v>44286</v>
      </c>
      <c r="AH84" s="12" t="s">
        <v>595</v>
      </c>
      <c r="AI84" s="11">
        <v>1172140001</v>
      </c>
      <c r="AJ84" s="12" t="s">
        <v>449</v>
      </c>
      <c r="AK84" s="8" t="s">
        <v>450</v>
      </c>
      <c r="AL84" s="11">
        <v>6221408001</v>
      </c>
      <c r="AM84" s="8" t="s">
        <v>74</v>
      </c>
      <c r="AN84" s="12" t="s">
        <v>594</v>
      </c>
      <c r="AO84" s="9">
        <v>400000000</v>
      </c>
      <c r="AP84" s="8" t="s">
        <v>61</v>
      </c>
      <c r="AQ84" s="12" t="s">
        <v>595</v>
      </c>
      <c r="AR84" s="8" t="s">
        <v>596</v>
      </c>
      <c r="AS84" s="8" t="s">
        <v>597</v>
      </c>
    </row>
    <row r="85" spans="1:45" s="7" customFormat="1" ht="45">
      <c r="A85" s="11">
        <v>6221655001</v>
      </c>
      <c r="B85" s="12" t="s">
        <v>593</v>
      </c>
      <c r="C85" s="8" t="s">
        <v>43</v>
      </c>
      <c r="D85" s="11">
        <v>10207194001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47</v>
      </c>
      <c r="K85" s="8" t="s">
        <v>43</v>
      </c>
      <c r="L85" s="8" t="s">
        <v>43</v>
      </c>
      <c r="M85" s="8" t="s">
        <v>133</v>
      </c>
      <c r="N85" s="8" t="s">
        <v>43</v>
      </c>
      <c r="O85" s="8" t="s">
        <v>43</v>
      </c>
      <c r="P85" s="8" t="s">
        <v>43</v>
      </c>
      <c r="Q85" s="8" t="s">
        <v>43</v>
      </c>
      <c r="R85" s="8" t="s">
        <v>398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101</v>
      </c>
      <c r="X85" s="8" t="s">
        <v>54</v>
      </c>
      <c r="Y85" s="9">
        <v>19</v>
      </c>
      <c r="Z85" s="9">
        <v>19</v>
      </c>
      <c r="AA85" s="8" t="s">
        <v>55</v>
      </c>
      <c r="AB85" s="9">
        <v>194</v>
      </c>
      <c r="AC85" s="9">
        <v>11444</v>
      </c>
      <c r="AD85" s="9">
        <v>14836</v>
      </c>
      <c r="AE85" s="9">
        <v>50200</v>
      </c>
      <c r="AF85" s="8" t="s">
        <v>56</v>
      </c>
      <c r="AG85" s="10">
        <v>44286</v>
      </c>
      <c r="AH85" s="12" t="s">
        <v>595</v>
      </c>
      <c r="AI85" s="11">
        <v>1172140001</v>
      </c>
      <c r="AJ85" s="12" t="s">
        <v>449</v>
      </c>
      <c r="AK85" s="8" t="s">
        <v>450</v>
      </c>
      <c r="AL85" s="11">
        <v>6221408001</v>
      </c>
      <c r="AM85" s="8" t="s">
        <v>74</v>
      </c>
      <c r="AN85" s="12" t="s">
        <v>594</v>
      </c>
      <c r="AO85" s="9">
        <v>400000000</v>
      </c>
      <c r="AP85" s="8" t="s">
        <v>61</v>
      </c>
      <c r="AQ85" s="12" t="s">
        <v>595</v>
      </c>
      <c r="AR85" s="8" t="s">
        <v>596</v>
      </c>
      <c r="AS85" s="8" t="s">
        <v>597</v>
      </c>
    </row>
    <row r="86" spans="1:45" s="7" customFormat="1" ht="45">
      <c r="A86" s="11">
        <v>6221655001</v>
      </c>
      <c r="B86" s="12" t="s">
        <v>593</v>
      </c>
      <c r="C86" s="8" t="s">
        <v>43</v>
      </c>
      <c r="D86" s="11">
        <v>10207266001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43</v>
      </c>
      <c r="Q86" s="8" t="s">
        <v>43</v>
      </c>
      <c r="R86" s="8" t="s">
        <v>612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101</v>
      </c>
      <c r="X86" s="8" t="s">
        <v>54</v>
      </c>
      <c r="Y86" s="9">
        <v>11</v>
      </c>
      <c r="Z86" s="9">
        <v>11</v>
      </c>
      <c r="AA86" s="8" t="s">
        <v>55</v>
      </c>
      <c r="AB86" s="9">
        <v>214</v>
      </c>
      <c r="AC86" s="9">
        <v>10741</v>
      </c>
      <c r="AD86" s="9">
        <v>14832</v>
      </c>
      <c r="AE86" s="9">
        <v>50000</v>
      </c>
      <c r="AF86" s="8" t="s">
        <v>123</v>
      </c>
      <c r="AG86" s="10">
        <v>44286</v>
      </c>
      <c r="AH86" s="12" t="s">
        <v>595</v>
      </c>
      <c r="AI86" s="11">
        <v>1172140001</v>
      </c>
      <c r="AJ86" s="12" t="s">
        <v>449</v>
      </c>
      <c r="AK86" s="8" t="s">
        <v>450</v>
      </c>
      <c r="AL86" s="11">
        <v>6221408001</v>
      </c>
      <c r="AM86" s="8" t="s">
        <v>74</v>
      </c>
      <c r="AN86" s="12" t="s">
        <v>594</v>
      </c>
      <c r="AO86" s="9">
        <v>400000000</v>
      </c>
      <c r="AP86" s="8" t="s">
        <v>61</v>
      </c>
      <c r="AQ86" s="12" t="s">
        <v>595</v>
      </c>
      <c r="AR86" s="8" t="s">
        <v>596</v>
      </c>
      <c r="AS86" s="8" t="s">
        <v>597</v>
      </c>
    </row>
    <row r="87" spans="1:45" s="7" customFormat="1" ht="45">
      <c r="A87" s="11">
        <v>6221655001</v>
      </c>
      <c r="B87" s="12" t="s">
        <v>593</v>
      </c>
      <c r="C87" s="8" t="s">
        <v>43</v>
      </c>
      <c r="D87" s="11">
        <v>10207283001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43</v>
      </c>
      <c r="M87" s="8" t="s">
        <v>43</v>
      </c>
      <c r="N87" s="8" t="s">
        <v>91</v>
      </c>
      <c r="O87" s="8" t="s">
        <v>43</v>
      </c>
      <c r="P87" s="8" t="s">
        <v>43</v>
      </c>
      <c r="Q87" s="8" t="s">
        <v>43</v>
      </c>
      <c r="R87" s="8" t="s">
        <v>611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101</v>
      </c>
      <c r="X87" s="8" t="s">
        <v>54</v>
      </c>
      <c r="Y87" s="9">
        <v>11</v>
      </c>
      <c r="Z87" s="9">
        <v>19</v>
      </c>
      <c r="AA87" s="8" t="s">
        <v>55</v>
      </c>
      <c r="AB87" s="9">
        <v>104</v>
      </c>
      <c r="AC87" s="9">
        <v>5711</v>
      </c>
      <c r="AD87" s="9">
        <v>7956</v>
      </c>
      <c r="AE87" s="9">
        <v>53880</v>
      </c>
      <c r="AF87" s="8" t="s">
        <v>56</v>
      </c>
      <c r="AG87" s="10">
        <v>44286</v>
      </c>
      <c r="AH87" s="12" t="s">
        <v>595</v>
      </c>
      <c r="AI87" s="11">
        <v>1172140001</v>
      </c>
      <c r="AJ87" s="12" t="s">
        <v>449</v>
      </c>
      <c r="AK87" s="8" t="s">
        <v>450</v>
      </c>
      <c r="AL87" s="11">
        <v>6221408001</v>
      </c>
      <c r="AM87" s="8" t="s">
        <v>74</v>
      </c>
      <c r="AN87" s="12" t="s">
        <v>594</v>
      </c>
      <c r="AO87" s="9">
        <v>400000000</v>
      </c>
      <c r="AP87" s="8" t="s">
        <v>61</v>
      </c>
      <c r="AQ87" s="12" t="s">
        <v>595</v>
      </c>
      <c r="AR87" s="8" t="s">
        <v>596</v>
      </c>
      <c r="AS87" s="8" t="s">
        <v>597</v>
      </c>
    </row>
    <row r="88" spans="1:45" s="7" customFormat="1" ht="45">
      <c r="A88" s="11">
        <v>6221655001</v>
      </c>
      <c r="B88" s="12" t="s">
        <v>593</v>
      </c>
      <c r="C88" s="8" t="s">
        <v>43</v>
      </c>
      <c r="D88" s="11">
        <v>10207318001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43</v>
      </c>
      <c r="Q88" s="8" t="s">
        <v>43</v>
      </c>
      <c r="R88" s="8" t="s">
        <v>217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101</v>
      </c>
      <c r="X88" s="8" t="s">
        <v>54</v>
      </c>
      <c r="Y88" s="9">
        <v>19</v>
      </c>
      <c r="Z88" s="9">
        <v>19</v>
      </c>
      <c r="AA88" s="8" t="s">
        <v>55</v>
      </c>
      <c r="AB88" s="9">
        <v>196</v>
      </c>
      <c r="AC88" s="9">
        <v>11571</v>
      </c>
      <c r="AD88" s="9">
        <v>14789</v>
      </c>
      <c r="AE88" s="9">
        <v>50000</v>
      </c>
      <c r="AF88" s="8" t="s">
        <v>123</v>
      </c>
      <c r="AG88" s="10">
        <v>44286</v>
      </c>
      <c r="AH88" s="12" t="s">
        <v>595</v>
      </c>
      <c r="AI88" s="11">
        <v>1172140001</v>
      </c>
      <c r="AJ88" s="12" t="s">
        <v>449</v>
      </c>
      <c r="AK88" s="8" t="s">
        <v>450</v>
      </c>
      <c r="AL88" s="11">
        <v>6221408001</v>
      </c>
      <c r="AM88" s="8" t="s">
        <v>74</v>
      </c>
      <c r="AN88" s="12" t="s">
        <v>594</v>
      </c>
      <c r="AO88" s="9">
        <v>400000000</v>
      </c>
      <c r="AP88" s="8" t="s">
        <v>61</v>
      </c>
      <c r="AQ88" s="12" t="s">
        <v>595</v>
      </c>
      <c r="AR88" s="8" t="s">
        <v>596</v>
      </c>
      <c r="AS88" s="8" t="s">
        <v>597</v>
      </c>
    </row>
    <row r="89" spans="1:45" s="7" customFormat="1" ht="45">
      <c r="A89" s="11">
        <v>6221655001</v>
      </c>
      <c r="B89" s="12" t="s">
        <v>593</v>
      </c>
      <c r="C89" s="8" t="s">
        <v>43</v>
      </c>
      <c r="D89" s="11">
        <v>10207344001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43</v>
      </c>
      <c r="Q89" s="8" t="s">
        <v>43</v>
      </c>
      <c r="R89" s="8" t="s">
        <v>672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101</v>
      </c>
      <c r="X89" s="8" t="s">
        <v>54</v>
      </c>
      <c r="Y89" s="9">
        <v>11</v>
      </c>
      <c r="Z89" s="9">
        <v>11</v>
      </c>
      <c r="AA89" s="8" t="s">
        <v>55</v>
      </c>
      <c r="AB89" s="9">
        <v>221</v>
      </c>
      <c r="AC89" s="9">
        <v>11239</v>
      </c>
      <c r="AD89" s="9">
        <v>14725</v>
      </c>
      <c r="AE89" s="9">
        <v>50000</v>
      </c>
      <c r="AF89" s="8" t="s">
        <v>123</v>
      </c>
      <c r="AG89" s="10">
        <v>44286</v>
      </c>
      <c r="AH89" s="12" t="s">
        <v>595</v>
      </c>
      <c r="AI89" s="11">
        <v>1172140001</v>
      </c>
      <c r="AJ89" s="12" t="s">
        <v>449</v>
      </c>
      <c r="AK89" s="8" t="s">
        <v>450</v>
      </c>
      <c r="AL89" s="11">
        <v>6221408001</v>
      </c>
      <c r="AM89" s="8" t="s">
        <v>74</v>
      </c>
      <c r="AN89" s="12" t="s">
        <v>594</v>
      </c>
      <c r="AO89" s="9">
        <v>400000000</v>
      </c>
      <c r="AP89" s="8" t="s">
        <v>61</v>
      </c>
      <c r="AQ89" s="12" t="s">
        <v>595</v>
      </c>
      <c r="AR89" s="8" t="s">
        <v>596</v>
      </c>
      <c r="AS89" s="8" t="s">
        <v>597</v>
      </c>
    </row>
    <row r="90" spans="1:45" s="7" customFormat="1" ht="30">
      <c r="A90" s="13">
        <v>6408468001</v>
      </c>
      <c r="B90" s="14" t="s">
        <v>331</v>
      </c>
      <c r="C90" s="4" t="s">
        <v>43</v>
      </c>
      <c r="D90" s="13">
        <v>6408201001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301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234</v>
      </c>
      <c r="Q90" s="4" t="s">
        <v>328</v>
      </c>
      <c r="R90" s="4" t="s">
        <v>329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101</v>
      </c>
      <c r="X90" s="4" t="s">
        <v>54</v>
      </c>
      <c r="Y90" s="5">
        <v>16</v>
      </c>
      <c r="Z90" s="5">
        <v>16</v>
      </c>
      <c r="AA90" s="4" t="s">
        <v>55</v>
      </c>
      <c r="AB90" s="5">
        <v>111</v>
      </c>
      <c r="AC90" s="5">
        <v>5020</v>
      </c>
      <c r="AD90" s="5">
        <v>8959</v>
      </c>
      <c r="AE90" s="5">
        <v>40033</v>
      </c>
      <c r="AF90" s="4" t="s">
        <v>56</v>
      </c>
      <c r="AG90" s="6">
        <v>43830</v>
      </c>
      <c r="AH90" s="14" t="s">
        <v>330</v>
      </c>
      <c r="AI90" s="13">
        <v>5850347001</v>
      </c>
      <c r="AJ90" s="14" t="s">
        <v>311</v>
      </c>
      <c r="AK90" s="4" t="s">
        <v>312</v>
      </c>
      <c r="AL90" s="13">
        <v>6407883001</v>
      </c>
      <c r="AM90" s="4" t="s">
        <v>74</v>
      </c>
      <c r="AN90" s="14" t="s">
        <v>307</v>
      </c>
      <c r="AO90" s="5">
        <v>20000</v>
      </c>
      <c r="AP90" s="4" t="s">
        <v>43</v>
      </c>
      <c r="AQ90" s="14" t="s">
        <v>308</v>
      </c>
      <c r="AR90" s="4" t="s">
        <v>309</v>
      </c>
      <c r="AS90" s="4" t="s">
        <v>310</v>
      </c>
    </row>
    <row r="91" spans="1:45" s="7" customFormat="1" ht="30">
      <c r="A91" s="11">
        <v>6413809001</v>
      </c>
      <c r="B91" s="12" t="s">
        <v>344</v>
      </c>
      <c r="C91" s="8" t="s">
        <v>43</v>
      </c>
      <c r="D91" s="11">
        <v>6414119001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98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234</v>
      </c>
      <c r="Q91" s="8" t="s">
        <v>121</v>
      </c>
      <c r="R91" s="8" t="s">
        <v>342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101</v>
      </c>
      <c r="X91" s="8" t="s">
        <v>54</v>
      </c>
      <c r="Y91" s="9">
        <v>7</v>
      </c>
      <c r="Z91" s="9">
        <v>7</v>
      </c>
      <c r="AA91" s="8" t="s">
        <v>55</v>
      </c>
      <c r="AB91" s="9">
        <v>124</v>
      </c>
      <c r="AC91" s="9">
        <v>10568</v>
      </c>
      <c r="AD91" s="9">
        <v>18188</v>
      </c>
      <c r="AE91" s="9">
        <v>43000</v>
      </c>
      <c r="AF91" s="8" t="s">
        <v>56</v>
      </c>
      <c r="AG91" s="10">
        <v>44104</v>
      </c>
      <c r="AH91" s="12" t="s">
        <v>343</v>
      </c>
      <c r="AI91" s="11">
        <v>6414032001</v>
      </c>
      <c r="AJ91" s="12" t="s">
        <v>345</v>
      </c>
      <c r="AK91" s="8" t="s">
        <v>349</v>
      </c>
      <c r="AL91" s="11">
        <v>6413890001</v>
      </c>
      <c r="AM91" s="8" t="s">
        <v>59</v>
      </c>
      <c r="AN91" s="12" t="s">
        <v>345</v>
      </c>
      <c r="AO91" s="9">
        <v>40036800</v>
      </c>
      <c r="AP91" s="8" t="s">
        <v>43</v>
      </c>
      <c r="AQ91" s="12" t="s">
        <v>346</v>
      </c>
      <c r="AR91" s="8" t="s">
        <v>347</v>
      </c>
      <c r="AS91" s="8" t="s">
        <v>348</v>
      </c>
    </row>
    <row r="92" spans="1:45" s="7" customFormat="1">
      <c r="A92" s="13">
        <v>6413982001</v>
      </c>
      <c r="B92" s="14" t="s">
        <v>336</v>
      </c>
      <c r="C92" s="4" t="s">
        <v>43</v>
      </c>
      <c r="D92" s="13">
        <v>6414057001</v>
      </c>
      <c r="E92" s="4" t="s">
        <v>44</v>
      </c>
      <c r="F92" s="4" t="s">
        <v>45</v>
      </c>
      <c r="G92" s="4" t="s">
        <v>46</v>
      </c>
      <c r="H92" s="4" t="s">
        <v>131</v>
      </c>
      <c r="I92" s="4" t="s">
        <v>48</v>
      </c>
      <c r="J92" s="4" t="s">
        <v>132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234</v>
      </c>
      <c r="Q92" s="4" t="s">
        <v>333</v>
      </c>
      <c r="R92" s="4" t="s">
        <v>334</v>
      </c>
      <c r="S92" s="4" t="s">
        <v>43</v>
      </c>
      <c r="T92" s="4" t="s">
        <v>43</v>
      </c>
      <c r="U92" s="4" t="s">
        <v>43</v>
      </c>
      <c r="V92" s="4" t="s">
        <v>85</v>
      </c>
      <c r="W92" s="4" t="s">
        <v>53</v>
      </c>
      <c r="X92" s="4" t="s">
        <v>87</v>
      </c>
      <c r="Y92" s="5">
        <v>10</v>
      </c>
      <c r="Z92" s="5">
        <v>10</v>
      </c>
      <c r="AA92" s="4" t="s">
        <v>55</v>
      </c>
      <c r="AB92" s="5">
        <v>54</v>
      </c>
      <c r="AC92" s="5">
        <v>3630</v>
      </c>
      <c r="AD92" s="5">
        <v>4894</v>
      </c>
      <c r="AE92" s="5">
        <v>46000</v>
      </c>
      <c r="AF92" s="4" t="s">
        <v>56</v>
      </c>
      <c r="AG92" s="6">
        <v>43830</v>
      </c>
      <c r="AH92" s="14" t="s">
        <v>335</v>
      </c>
      <c r="AI92" s="13">
        <v>6414367001</v>
      </c>
      <c r="AJ92" s="14" t="s">
        <v>337</v>
      </c>
      <c r="AK92" s="4" t="s">
        <v>341</v>
      </c>
      <c r="AL92" s="13">
        <v>6414015001</v>
      </c>
      <c r="AM92" s="4" t="s">
        <v>74</v>
      </c>
      <c r="AN92" s="14" t="s">
        <v>337</v>
      </c>
      <c r="AO92" s="5">
        <v>10000</v>
      </c>
      <c r="AP92" s="4" t="s">
        <v>43</v>
      </c>
      <c r="AQ92" s="14" t="s">
        <v>338</v>
      </c>
      <c r="AR92" s="4" t="s">
        <v>339</v>
      </c>
      <c r="AS92" s="4" t="s">
        <v>340</v>
      </c>
    </row>
    <row r="93" spans="1:45" s="7" customFormat="1">
      <c r="A93" s="13">
        <v>6413982001</v>
      </c>
      <c r="B93" s="14" t="s">
        <v>336</v>
      </c>
      <c r="C93" s="4" t="s">
        <v>43</v>
      </c>
      <c r="D93" s="13">
        <v>6414318001</v>
      </c>
      <c r="E93" s="4" t="s">
        <v>44</v>
      </c>
      <c r="F93" s="4" t="s">
        <v>45</v>
      </c>
      <c r="G93" s="4" t="s">
        <v>46</v>
      </c>
      <c r="H93" s="4" t="s">
        <v>131</v>
      </c>
      <c r="I93" s="4" t="s">
        <v>48</v>
      </c>
      <c r="J93" s="4" t="s">
        <v>132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234</v>
      </c>
      <c r="Q93" s="4" t="s">
        <v>333</v>
      </c>
      <c r="R93" s="4" t="s">
        <v>334</v>
      </c>
      <c r="S93" s="4" t="s">
        <v>43</v>
      </c>
      <c r="T93" s="4" t="s">
        <v>43</v>
      </c>
      <c r="U93" s="4" t="s">
        <v>43</v>
      </c>
      <c r="V93" s="4" t="s">
        <v>224</v>
      </c>
      <c r="W93" s="4" t="s">
        <v>53</v>
      </c>
      <c r="X93" s="4" t="s">
        <v>87</v>
      </c>
      <c r="Y93" s="5">
        <v>7</v>
      </c>
      <c r="Z93" s="5">
        <v>7</v>
      </c>
      <c r="AA93" s="4" t="s">
        <v>55</v>
      </c>
      <c r="AB93" s="5">
        <v>44</v>
      </c>
      <c r="AC93" s="5">
        <v>2958</v>
      </c>
      <c r="AD93" s="5">
        <v>3437</v>
      </c>
      <c r="AE93" s="5">
        <v>45996</v>
      </c>
      <c r="AF93" s="4" t="s">
        <v>56</v>
      </c>
      <c r="AG93" s="6">
        <v>43830</v>
      </c>
      <c r="AH93" s="14" t="s">
        <v>335</v>
      </c>
      <c r="AI93" s="13">
        <v>6414367001</v>
      </c>
      <c r="AJ93" s="14" t="s">
        <v>337</v>
      </c>
      <c r="AK93" s="4" t="s">
        <v>341</v>
      </c>
      <c r="AL93" s="13">
        <v>6414015001</v>
      </c>
      <c r="AM93" s="4" t="s">
        <v>74</v>
      </c>
      <c r="AN93" s="14" t="s">
        <v>337</v>
      </c>
      <c r="AO93" s="5">
        <v>10000</v>
      </c>
      <c r="AP93" s="4" t="s">
        <v>43</v>
      </c>
      <c r="AQ93" s="14" t="s">
        <v>338</v>
      </c>
      <c r="AR93" s="4" t="s">
        <v>339</v>
      </c>
      <c r="AS93" s="4" t="s">
        <v>340</v>
      </c>
    </row>
    <row r="94" spans="1:45" s="7" customFormat="1">
      <c r="A94" s="11">
        <v>6414742001</v>
      </c>
      <c r="B94" s="12" t="s">
        <v>352</v>
      </c>
      <c r="C94" s="8" t="s">
        <v>43</v>
      </c>
      <c r="D94" s="11">
        <v>6414619001</v>
      </c>
      <c r="E94" s="8" t="s">
        <v>44</v>
      </c>
      <c r="F94" s="8" t="s">
        <v>45</v>
      </c>
      <c r="G94" s="8" t="s">
        <v>46</v>
      </c>
      <c r="H94" s="8" t="s">
        <v>131</v>
      </c>
      <c r="I94" s="8" t="s">
        <v>48</v>
      </c>
      <c r="J94" s="8" t="s">
        <v>132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234</v>
      </c>
      <c r="Q94" s="8" t="s">
        <v>350</v>
      </c>
      <c r="R94" s="8" t="s">
        <v>145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53</v>
      </c>
      <c r="X94" s="8" t="s">
        <v>87</v>
      </c>
      <c r="Y94" s="9">
        <v>5</v>
      </c>
      <c r="Z94" s="9">
        <v>5</v>
      </c>
      <c r="AA94" s="8" t="s">
        <v>55</v>
      </c>
      <c r="AB94" s="9">
        <v>52</v>
      </c>
      <c r="AC94" s="9">
        <v>2296</v>
      </c>
      <c r="AD94" s="9">
        <v>3833</v>
      </c>
      <c r="AE94" s="9">
        <v>35000</v>
      </c>
      <c r="AF94" s="8" t="s">
        <v>56</v>
      </c>
      <c r="AG94" s="10">
        <v>43921</v>
      </c>
      <c r="AH94" s="12" t="s">
        <v>351</v>
      </c>
      <c r="AI94" s="11">
        <v>6414502001</v>
      </c>
      <c r="AJ94" s="12" t="s">
        <v>353</v>
      </c>
      <c r="AK94" s="8" t="s">
        <v>356</v>
      </c>
      <c r="AL94" s="11">
        <v>5843345001</v>
      </c>
      <c r="AM94" s="8" t="s">
        <v>74</v>
      </c>
      <c r="AN94" s="12" t="s">
        <v>353</v>
      </c>
      <c r="AO94" s="9">
        <v>10000000</v>
      </c>
      <c r="AP94" s="8" t="s">
        <v>43</v>
      </c>
      <c r="AQ94" s="12" t="s">
        <v>351</v>
      </c>
      <c r="AR94" s="8" t="s">
        <v>354</v>
      </c>
      <c r="AS94" s="8" t="s">
        <v>355</v>
      </c>
    </row>
    <row r="95" spans="1:45" s="7" customFormat="1" ht="30">
      <c r="A95" s="13">
        <v>6416446001</v>
      </c>
      <c r="B95" s="14" t="s">
        <v>360</v>
      </c>
      <c r="C95" s="4" t="s">
        <v>43</v>
      </c>
      <c r="D95" s="13">
        <v>6416519001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98</v>
      </c>
      <c r="K95" s="4" t="s">
        <v>43</v>
      </c>
      <c r="L95" s="4" t="s">
        <v>43</v>
      </c>
      <c r="M95" s="4" t="s">
        <v>143</v>
      </c>
      <c r="N95" s="4" t="s">
        <v>43</v>
      </c>
      <c r="O95" s="4" t="s">
        <v>43</v>
      </c>
      <c r="P95" s="4" t="s">
        <v>234</v>
      </c>
      <c r="Q95" s="4" t="s">
        <v>357</v>
      </c>
      <c r="R95" s="4" t="s">
        <v>91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53</v>
      </c>
      <c r="X95" s="4" t="s">
        <v>54</v>
      </c>
      <c r="Y95" s="5">
        <v>10</v>
      </c>
      <c r="Z95" s="5">
        <v>10</v>
      </c>
      <c r="AA95" s="4" t="s">
        <v>358</v>
      </c>
      <c r="AB95" s="5">
        <v>151</v>
      </c>
      <c r="AC95" s="5">
        <v>4741</v>
      </c>
      <c r="AD95" s="5">
        <v>6242</v>
      </c>
      <c r="AE95" s="5">
        <v>40000</v>
      </c>
      <c r="AF95" s="4" t="s">
        <v>56</v>
      </c>
      <c r="AG95" s="6">
        <v>44012</v>
      </c>
      <c r="AH95" s="14" t="s">
        <v>359</v>
      </c>
      <c r="AI95" s="13">
        <v>6415269001</v>
      </c>
      <c r="AJ95" s="14" t="s">
        <v>365</v>
      </c>
      <c r="AK95" s="4" t="s">
        <v>366</v>
      </c>
      <c r="AL95" s="13">
        <v>6415348001</v>
      </c>
      <c r="AM95" s="4" t="s">
        <v>74</v>
      </c>
      <c r="AN95" s="14" t="s">
        <v>361</v>
      </c>
      <c r="AO95" s="5">
        <v>10000</v>
      </c>
      <c r="AP95" s="4" t="s">
        <v>43</v>
      </c>
      <c r="AQ95" s="14" t="s">
        <v>362</v>
      </c>
      <c r="AR95" s="4" t="s">
        <v>363</v>
      </c>
      <c r="AS95" s="4" t="s">
        <v>364</v>
      </c>
    </row>
    <row r="96" spans="1:45" s="7" customFormat="1" ht="45">
      <c r="A96" s="11">
        <v>6809491001</v>
      </c>
      <c r="B96" s="12" t="s">
        <v>367</v>
      </c>
      <c r="C96" s="8" t="s">
        <v>43</v>
      </c>
      <c r="D96" s="11">
        <v>6809373001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257</v>
      </c>
      <c r="K96" s="8" t="s">
        <v>43</v>
      </c>
      <c r="L96" s="8" t="s">
        <v>43</v>
      </c>
      <c r="M96" s="8" t="s">
        <v>367</v>
      </c>
      <c r="N96" s="8" t="s">
        <v>43</v>
      </c>
      <c r="O96" s="8" t="s">
        <v>43</v>
      </c>
      <c r="P96" s="8" t="s">
        <v>234</v>
      </c>
      <c r="Q96" s="8" t="s">
        <v>368</v>
      </c>
      <c r="R96" s="8" t="s">
        <v>268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101</v>
      </c>
      <c r="X96" s="8" t="s">
        <v>71</v>
      </c>
      <c r="Y96" s="9">
        <v>3</v>
      </c>
      <c r="Z96" s="9">
        <v>3</v>
      </c>
      <c r="AA96" s="8" t="s">
        <v>55</v>
      </c>
      <c r="AB96" s="9">
        <v>30</v>
      </c>
      <c r="AC96" s="9">
        <v>1410</v>
      </c>
      <c r="AD96" s="9">
        <v>2482</v>
      </c>
      <c r="AE96" s="9">
        <v>36000</v>
      </c>
      <c r="AF96" s="8" t="s">
        <v>123</v>
      </c>
      <c r="AG96" s="10">
        <v>43830</v>
      </c>
      <c r="AH96" s="12" t="s">
        <v>369</v>
      </c>
      <c r="AI96" s="11">
        <v>6809701001</v>
      </c>
      <c r="AJ96" s="12" t="s">
        <v>375</v>
      </c>
      <c r="AK96" s="8" t="s">
        <v>376</v>
      </c>
      <c r="AL96" s="11">
        <v>534402001</v>
      </c>
      <c r="AM96" s="8" t="s">
        <v>370</v>
      </c>
      <c r="AN96" s="12" t="s">
        <v>371</v>
      </c>
      <c r="AO96" s="9">
        <v>288592280</v>
      </c>
      <c r="AP96" s="8" t="s">
        <v>105</v>
      </c>
      <c r="AQ96" s="12" t="s">
        <v>372</v>
      </c>
      <c r="AR96" s="8" t="s">
        <v>373</v>
      </c>
      <c r="AS96" s="8" t="s">
        <v>374</v>
      </c>
    </row>
    <row r="97" spans="1:45" s="7" customFormat="1" ht="45">
      <c r="A97" s="11">
        <v>6809491001</v>
      </c>
      <c r="B97" s="12" t="s">
        <v>367</v>
      </c>
      <c r="C97" s="8" t="s">
        <v>43</v>
      </c>
      <c r="D97" s="11">
        <v>6809677001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257</v>
      </c>
      <c r="K97" s="8" t="s">
        <v>43</v>
      </c>
      <c r="L97" s="8" t="s">
        <v>43</v>
      </c>
      <c r="M97" s="8" t="s">
        <v>367</v>
      </c>
      <c r="N97" s="8" t="s">
        <v>43</v>
      </c>
      <c r="O97" s="8" t="s">
        <v>43</v>
      </c>
      <c r="P97" s="8" t="s">
        <v>234</v>
      </c>
      <c r="Q97" s="8" t="s">
        <v>368</v>
      </c>
      <c r="R97" s="8" t="s">
        <v>133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101</v>
      </c>
      <c r="X97" s="8" t="s">
        <v>71</v>
      </c>
      <c r="Y97" s="9">
        <v>3</v>
      </c>
      <c r="Z97" s="9">
        <v>3</v>
      </c>
      <c r="AA97" s="8" t="s">
        <v>55</v>
      </c>
      <c r="AB97" s="9">
        <v>18</v>
      </c>
      <c r="AC97" s="9">
        <v>865</v>
      </c>
      <c r="AD97" s="9">
        <v>1445</v>
      </c>
      <c r="AE97" s="9">
        <v>36000</v>
      </c>
      <c r="AF97" s="8" t="s">
        <v>123</v>
      </c>
      <c r="AG97" s="10">
        <v>43830</v>
      </c>
      <c r="AH97" s="12" t="s">
        <v>369</v>
      </c>
      <c r="AI97" s="11">
        <v>6809701001</v>
      </c>
      <c r="AJ97" s="12" t="s">
        <v>375</v>
      </c>
      <c r="AK97" s="8" t="s">
        <v>376</v>
      </c>
      <c r="AL97" s="11">
        <v>534402001</v>
      </c>
      <c r="AM97" s="8" t="s">
        <v>370</v>
      </c>
      <c r="AN97" s="12" t="s">
        <v>371</v>
      </c>
      <c r="AO97" s="9">
        <v>288592280</v>
      </c>
      <c r="AP97" s="8" t="s">
        <v>105</v>
      </c>
      <c r="AQ97" s="12" t="s">
        <v>372</v>
      </c>
      <c r="AR97" s="8" t="s">
        <v>373</v>
      </c>
      <c r="AS97" s="8" t="s">
        <v>374</v>
      </c>
    </row>
    <row r="98" spans="1:45" s="7" customFormat="1" ht="30">
      <c r="A98" s="13">
        <v>6810500001</v>
      </c>
      <c r="B98" s="14" t="s">
        <v>381</v>
      </c>
      <c r="C98" s="4" t="s">
        <v>43</v>
      </c>
      <c r="D98" s="13">
        <v>6810475001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98</v>
      </c>
      <c r="K98" s="4" t="s">
        <v>43</v>
      </c>
      <c r="L98" s="4" t="s">
        <v>43</v>
      </c>
      <c r="M98" s="4" t="s">
        <v>377</v>
      </c>
      <c r="N98" s="4" t="s">
        <v>43</v>
      </c>
      <c r="O98" s="4" t="s">
        <v>43</v>
      </c>
      <c r="P98" s="4" t="s">
        <v>234</v>
      </c>
      <c r="Q98" s="4" t="s">
        <v>378</v>
      </c>
      <c r="R98" s="4" t="s">
        <v>91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379</v>
      </c>
      <c r="X98" s="4" t="s">
        <v>87</v>
      </c>
      <c r="Y98" s="5">
        <v>8</v>
      </c>
      <c r="Z98" s="5">
        <v>8</v>
      </c>
      <c r="AA98" s="4" t="s">
        <v>55</v>
      </c>
      <c r="AB98" s="5">
        <v>45</v>
      </c>
      <c r="AC98" s="5">
        <v>6288</v>
      </c>
      <c r="AD98" s="5">
        <v>14022</v>
      </c>
      <c r="AE98" s="5">
        <v>90500</v>
      </c>
      <c r="AF98" s="4" t="s">
        <v>123</v>
      </c>
      <c r="AG98" s="6">
        <v>44196</v>
      </c>
      <c r="AH98" s="14" t="s">
        <v>380</v>
      </c>
      <c r="AI98" s="13">
        <v>6810418001</v>
      </c>
      <c r="AJ98" s="14" t="s">
        <v>382</v>
      </c>
      <c r="AK98" s="4" t="s">
        <v>385</v>
      </c>
      <c r="AL98" s="13">
        <v>6810193001</v>
      </c>
      <c r="AM98" s="4" t="s">
        <v>74</v>
      </c>
      <c r="AN98" s="14" t="s">
        <v>382</v>
      </c>
      <c r="AO98" s="5">
        <v>13000</v>
      </c>
      <c r="AP98" s="4" t="s">
        <v>43</v>
      </c>
      <c r="AQ98" s="14" t="s">
        <v>380</v>
      </c>
      <c r="AR98" s="4" t="s">
        <v>383</v>
      </c>
      <c r="AS98" s="4" t="s">
        <v>384</v>
      </c>
    </row>
    <row r="99" spans="1:45" s="7" customFormat="1" ht="30">
      <c r="A99" s="11">
        <v>6813040001</v>
      </c>
      <c r="B99" s="12" t="s">
        <v>389</v>
      </c>
      <c r="C99" s="8" t="s">
        <v>43</v>
      </c>
      <c r="D99" s="11">
        <v>6813167001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98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386</v>
      </c>
      <c r="Q99" s="8" t="s">
        <v>387</v>
      </c>
      <c r="R99" s="8" t="s">
        <v>161</v>
      </c>
      <c r="S99" s="8" t="s">
        <v>43</v>
      </c>
      <c r="T99" s="8" t="s">
        <v>143</v>
      </c>
      <c r="U99" s="8" t="s">
        <v>43</v>
      </c>
      <c r="V99" s="8" t="s">
        <v>43</v>
      </c>
      <c r="W99" s="8" t="s">
        <v>101</v>
      </c>
      <c r="X99" s="8" t="s">
        <v>87</v>
      </c>
      <c r="Y99" s="9">
        <v>5</v>
      </c>
      <c r="Z99" s="9">
        <v>5</v>
      </c>
      <c r="AA99" s="8" t="s">
        <v>55</v>
      </c>
      <c r="AB99" s="9">
        <v>38</v>
      </c>
      <c r="AC99" s="9">
        <v>1653</v>
      </c>
      <c r="AD99" s="9">
        <v>2108</v>
      </c>
      <c r="AE99" s="9">
        <v>45000</v>
      </c>
      <c r="AF99" s="8" t="s">
        <v>56</v>
      </c>
      <c r="AG99" s="10">
        <v>44469</v>
      </c>
      <c r="AH99" s="12" t="s">
        <v>388</v>
      </c>
      <c r="AI99" s="11">
        <v>5686255001</v>
      </c>
      <c r="AJ99" s="12" t="s">
        <v>394</v>
      </c>
      <c r="AK99" s="8" t="s">
        <v>395</v>
      </c>
      <c r="AL99" s="11">
        <v>557501001</v>
      </c>
      <c r="AM99" s="8" t="s">
        <v>74</v>
      </c>
      <c r="AN99" s="12" t="s">
        <v>390</v>
      </c>
      <c r="AO99" s="9">
        <v>10000</v>
      </c>
      <c r="AP99" s="8" t="s">
        <v>61</v>
      </c>
      <c r="AQ99" s="12" t="s">
        <v>391</v>
      </c>
      <c r="AR99" s="8" t="s">
        <v>392</v>
      </c>
      <c r="AS99" s="8" t="s">
        <v>393</v>
      </c>
    </row>
    <row r="100" spans="1:45" s="7" customFormat="1" ht="30">
      <c r="A100" s="13">
        <v>6813587001</v>
      </c>
      <c r="B100" s="14" t="s">
        <v>399</v>
      </c>
      <c r="C100" s="4" t="s">
        <v>43</v>
      </c>
      <c r="D100" s="13">
        <v>6813467001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47</v>
      </c>
      <c r="K100" s="4" t="s">
        <v>43</v>
      </c>
      <c r="L100" s="4" t="s">
        <v>275</v>
      </c>
      <c r="M100" s="4" t="s">
        <v>396</v>
      </c>
      <c r="N100" s="4" t="s">
        <v>43</v>
      </c>
      <c r="O100" s="4" t="s">
        <v>43</v>
      </c>
      <c r="P100" s="4" t="s">
        <v>234</v>
      </c>
      <c r="Q100" s="4" t="s">
        <v>397</v>
      </c>
      <c r="R100" s="4" t="s">
        <v>398</v>
      </c>
      <c r="S100" s="4" t="s">
        <v>43</v>
      </c>
      <c r="T100" s="4" t="s">
        <v>85</v>
      </c>
      <c r="U100" s="4" t="s">
        <v>43</v>
      </c>
      <c r="V100" s="4" t="s">
        <v>43</v>
      </c>
      <c r="W100" s="4" t="s">
        <v>53</v>
      </c>
      <c r="X100" s="4" t="s">
        <v>87</v>
      </c>
      <c r="Y100" s="5">
        <v>12</v>
      </c>
      <c r="Z100" s="5">
        <v>12</v>
      </c>
      <c r="AA100" s="4" t="s">
        <v>55</v>
      </c>
      <c r="AB100" s="5">
        <v>116</v>
      </c>
      <c r="AC100" s="5">
        <v>6367</v>
      </c>
      <c r="AD100" s="5">
        <v>10341</v>
      </c>
      <c r="AE100" s="5">
        <v>45000</v>
      </c>
      <c r="AF100" s="4" t="s">
        <v>123</v>
      </c>
      <c r="AG100" s="6">
        <v>44012</v>
      </c>
      <c r="AH100" s="14" t="s">
        <v>43</v>
      </c>
      <c r="AI100" s="13">
        <v>5685578001</v>
      </c>
      <c r="AJ100" s="14" t="s">
        <v>404</v>
      </c>
      <c r="AK100" s="4" t="s">
        <v>405</v>
      </c>
      <c r="AL100" s="13">
        <v>5835333001</v>
      </c>
      <c r="AM100" s="4" t="s">
        <v>74</v>
      </c>
      <c r="AN100" s="14" t="s">
        <v>400</v>
      </c>
      <c r="AO100" s="5">
        <v>104710000</v>
      </c>
      <c r="AP100" s="4" t="s">
        <v>43</v>
      </c>
      <c r="AQ100" s="14" t="s">
        <v>401</v>
      </c>
      <c r="AR100" s="4" t="s">
        <v>402</v>
      </c>
      <c r="AS100" s="4" t="s">
        <v>403</v>
      </c>
    </row>
    <row r="101" spans="1:45" s="7" customFormat="1" ht="30">
      <c r="A101" s="13">
        <v>6813587001</v>
      </c>
      <c r="B101" s="14" t="s">
        <v>399</v>
      </c>
      <c r="C101" s="4" t="s">
        <v>43</v>
      </c>
      <c r="D101" s="13">
        <v>6813736001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47</v>
      </c>
      <c r="K101" s="4" t="s">
        <v>43</v>
      </c>
      <c r="L101" s="4" t="s">
        <v>275</v>
      </c>
      <c r="M101" s="4" t="s">
        <v>396</v>
      </c>
      <c r="N101" s="4" t="s">
        <v>43</v>
      </c>
      <c r="O101" s="4" t="s">
        <v>43</v>
      </c>
      <c r="P101" s="4" t="s">
        <v>234</v>
      </c>
      <c r="Q101" s="4" t="s">
        <v>397</v>
      </c>
      <c r="R101" s="4" t="s">
        <v>398</v>
      </c>
      <c r="S101" s="4" t="s">
        <v>43</v>
      </c>
      <c r="T101" s="4" t="s">
        <v>224</v>
      </c>
      <c r="U101" s="4" t="s">
        <v>43</v>
      </c>
      <c r="V101" s="4" t="s">
        <v>43</v>
      </c>
      <c r="W101" s="4" t="s">
        <v>53</v>
      </c>
      <c r="X101" s="4" t="s">
        <v>87</v>
      </c>
      <c r="Y101" s="5">
        <v>12</v>
      </c>
      <c r="Z101" s="5">
        <v>12</v>
      </c>
      <c r="AA101" s="4" t="s">
        <v>55</v>
      </c>
      <c r="AB101" s="5">
        <v>116</v>
      </c>
      <c r="AC101" s="5">
        <v>6367</v>
      </c>
      <c r="AD101" s="5">
        <v>10297</v>
      </c>
      <c r="AE101" s="5">
        <v>45000</v>
      </c>
      <c r="AF101" s="4" t="s">
        <v>123</v>
      </c>
      <c r="AG101" s="6">
        <v>43921</v>
      </c>
      <c r="AH101" s="14" t="s">
        <v>401</v>
      </c>
      <c r="AI101" s="13">
        <v>5685578001</v>
      </c>
      <c r="AJ101" s="14" t="s">
        <v>404</v>
      </c>
      <c r="AK101" s="4" t="s">
        <v>405</v>
      </c>
      <c r="AL101" s="13">
        <v>5835333001</v>
      </c>
      <c r="AM101" s="4" t="s">
        <v>74</v>
      </c>
      <c r="AN101" s="14" t="s">
        <v>400</v>
      </c>
      <c r="AO101" s="5">
        <v>104710000</v>
      </c>
      <c r="AP101" s="4" t="s">
        <v>43</v>
      </c>
      <c r="AQ101" s="14" t="s">
        <v>401</v>
      </c>
      <c r="AR101" s="4" t="s">
        <v>402</v>
      </c>
      <c r="AS101" s="4" t="s">
        <v>403</v>
      </c>
    </row>
    <row r="102" spans="1:45" s="7" customFormat="1" ht="30">
      <c r="A102" s="11">
        <v>6814104001</v>
      </c>
      <c r="B102" s="12" t="s">
        <v>408</v>
      </c>
      <c r="C102" s="8" t="s">
        <v>43</v>
      </c>
      <c r="D102" s="11">
        <v>6814002001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301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234</v>
      </c>
      <c r="Q102" s="8" t="s">
        <v>406</v>
      </c>
      <c r="R102" s="8" t="s">
        <v>84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101</v>
      </c>
      <c r="X102" s="8" t="s">
        <v>87</v>
      </c>
      <c r="Y102" s="9">
        <v>7</v>
      </c>
      <c r="Z102" s="9">
        <v>7</v>
      </c>
      <c r="AA102" s="8" t="s">
        <v>55</v>
      </c>
      <c r="AB102" s="9">
        <v>74</v>
      </c>
      <c r="AC102" s="9">
        <v>5952</v>
      </c>
      <c r="AD102" s="9">
        <v>7142</v>
      </c>
      <c r="AE102" s="9">
        <v>52000</v>
      </c>
      <c r="AF102" s="8" t="s">
        <v>56</v>
      </c>
      <c r="AG102" s="10">
        <v>44012</v>
      </c>
      <c r="AH102" s="12" t="s">
        <v>407</v>
      </c>
      <c r="AI102" s="11">
        <v>6067296001</v>
      </c>
      <c r="AJ102" s="12" t="s">
        <v>409</v>
      </c>
      <c r="AK102" s="8" t="s">
        <v>412</v>
      </c>
      <c r="AL102" s="11">
        <v>5845408001</v>
      </c>
      <c r="AM102" s="8" t="s">
        <v>74</v>
      </c>
      <c r="AN102" s="12" t="s">
        <v>409</v>
      </c>
      <c r="AO102" s="9">
        <v>10000</v>
      </c>
      <c r="AP102" s="8" t="s">
        <v>43</v>
      </c>
      <c r="AQ102" s="12" t="s">
        <v>407</v>
      </c>
      <c r="AR102" s="8" t="s">
        <v>410</v>
      </c>
      <c r="AS102" s="8" t="s">
        <v>411</v>
      </c>
    </row>
    <row r="103" spans="1:45" s="7" customFormat="1" ht="30">
      <c r="A103" s="13">
        <v>6815734001</v>
      </c>
      <c r="B103" s="14" t="s">
        <v>415</v>
      </c>
      <c r="C103" s="4" t="s">
        <v>43</v>
      </c>
      <c r="D103" s="13">
        <v>6815473001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413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234</v>
      </c>
      <c r="Q103" s="4" t="s">
        <v>414</v>
      </c>
      <c r="R103" s="4" t="s">
        <v>43</v>
      </c>
      <c r="S103" s="4" t="s">
        <v>43</v>
      </c>
      <c r="T103" s="4" t="s">
        <v>85</v>
      </c>
      <c r="U103" s="4" t="s">
        <v>43</v>
      </c>
      <c r="V103" s="4" t="s">
        <v>43</v>
      </c>
      <c r="W103" s="4" t="s">
        <v>53</v>
      </c>
      <c r="X103" s="4" t="s">
        <v>87</v>
      </c>
      <c r="Y103" s="5">
        <v>5</v>
      </c>
      <c r="Z103" s="5">
        <v>5</v>
      </c>
      <c r="AA103" s="4" t="s">
        <v>55</v>
      </c>
      <c r="AB103" s="5">
        <v>110</v>
      </c>
      <c r="AC103" s="5">
        <v>4409</v>
      </c>
      <c r="AD103" s="5">
        <v>5356</v>
      </c>
      <c r="AE103" s="5">
        <v>37000</v>
      </c>
      <c r="AF103" s="4" t="s">
        <v>56</v>
      </c>
      <c r="AG103" s="6">
        <v>43830</v>
      </c>
      <c r="AH103" s="14" t="s">
        <v>43</v>
      </c>
      <c r="AI103" s="13">
        <v>6815792001</v>
      </c>
      <c r="AJ103" s="14" t="s">
        <v>419</v>
      </c>
      <c r="AK103" s="4" t="s">
        <v>420</v>
      </c>
      <c r="AL103" s="13">
        <v>3857705001</v>
      </c>
      <c r="AM103" s="4" t="s">
        <v>74</v>
      </c>
      <c r="AN103" s="14" t="s">
        <v>416</v>
      </c>
      <c r="AO103" s="5">
        <v>20000</v>
      </c>
      <c r="AP103" s="4" t="s">
        <v>43</v>
      </c>
      <c r="AQ103" s="4" t="s">
        <v>42</v>
      </c>
      <c r="AR103" s="4" t="s">
        <v>417</v>
      </c>
      <c r="AS103" s="4" t="s">
        <v>418</v>
      </c>
    </row>
    <row r="104" spans="1:45" s="7" customFormat="1" ht="45">
      <c r="A104" s="11">
        <v>6816285001</v>
      </c>
      <c r="B104" s="12" t="s">
        <v>425</v>
      </c>
      <c r="C104" s="8" t="s">
        <v>43</v>
      </c>
      <c r="D104" s="11">
        <v>6816127001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421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234</v>
      </c>
      <c r="Q104" s="8" t="s">
        <v>422</v>
      </c>
      <c r="R104" s="8" t="s">
        <v>423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101</v>
      </c>
      <c r="X104" s="8" t="s">
        <v>87</v>
      </c>
      <c r="Y104" s="9">
        <v>5</v>
      </c>
      <c r="Z104" s="9">
        <v>5</v>
      </c>
      <c r="AA104" s="8" t="s">
        <v>55</v>
      </c>
      <c r="AB104" s="9">
        <v>22</v>
      </c>
      <c r="AC104" s="9">
        <v>995</v>
      </c>
      <c r="AD104" s="9">
        <v>2581</v>
      </c>
      <c r="AE104" s="9">
        <v>35500</v>
      </c>
      <c r="AF104" s="8" t="s">
        <v>56</v>
      </c>
      <c r="AG104" s="10">
        <v>44012</v>
      </c>
      <c r="AH104" s="12" t="s">
        <v>424</v>
      </c>
      <c r="AI104" s="11">
        <v>6815817001</v>
      </c>
      <c r="AJ104" s="12" t="s">
        <v>430</v>
      </c>
      <c r="AK104" s="8" t="s">
        <v>431</v>
      </c>
      <c r="AL104" s="11">
        <v>6815914001</v>
      </c>
      <c r="AM104" s="8" t="s">
        <v>426</v>
      </c>
      <c r="AN104" s="12" t="s">
        <v>427</v>
      </c>
      <c r="AO104" s="9">
        <v>21000</v>
      </c>
      <c r="AP104" s="8" t="s">
        <v>199</v>
      </c>
      <c r="AQ104" s="12" t="s">
        <v>424</v>
      </c>
      <c r="AR104" s="8" t="s">
        <v>428</v>
      </c>
      <c r="AS104" s="8" t="s">
        <v>429</v>
      </c>
    </row>
    <row r="105" spans="1:45" s="7" customFormat="1" ht="45">
      <c r="A105" s="13">
        <v>6816462001</v>
      </c>
      <c r="B105" s="14" t="s">
        <v>433</v>
      </c>
      <c r="C105" s="4" t="s">
        <v>43</v>
      </c>
      <c r="D105" s="13">
        <v>6816457001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98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234</v>
      </c>
      <c r="Q105" s="4" t="s">
        <v>99</v>
      </c>
      <c r="R105" s="4" t="s">
        <v>432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101</v>
      </c>
      <c r="X105" s="4" t="s">
        <v>87</v>
      </c>
      <c r="Y105" s="5">
        <v>9</v>
      </c>
      <c r="Z105" s="5">
        <v>9</v>
      </c>
      <c r="AA105" s="4" t="s">
        <v>55</v>
      </c>
      <c r="AB105" s="5">
        <v>106</v>
      </c>
      <c r="AC105" s="5">
        <v>6517</v>
      </c>
      <c r="AD105" s="5">
        <v>7697</v>
      </c>
      <c r="AE105" s="5">
        <v>41000</v>
      </c>
      <c r="AF105" s="4" t="s">
        <v>56</v>
      </c>
      <c r="AG105" s="6">
        <v>44104</v>
      </c>
      <c r="AH105" s="14" t="s">
        <v>424</v>
      </c>
      <c r="AI105" s="13">
        <v>6815817001</v>
      </c>
      <c r="AJ105" s="14" t="s">
        <v>430</v>
      </c>
      <c r="AK105" s="4" t="s">
        <v>431</v>
      </c>
      <c r="AL105" s="13">
        <v>6815914001</v>
      </c>
      <c r="AM105" s="4" t="s">
        <v>426</v>
      </c>
      <c r="AN105" s="14" t="s">
        <v>427</v>
      </c>
      <c r="AO105" s="5">
        <v>21000</v>
      </c>
      <c r="AP105" s="4" t="s">
        <v>199</v>
      </c>
      <c r="AQ105" s="14" t="s">
        <v>424</v>
      </c>
      <c r="AR105" s="4" t="s">
        <v>428</v>
      </c>
      <c r="AS105" s="4" t="s">
        <v>429</v>
      </c>
    </row>
    <row r="106" spans="1:45" s="7" customFormat="1">
      <c r="A106" s="11">
        <v>6818596001</v>
      </c>
      <c r="B106" s="12" t="s">
        <v>436</v>
      </c>
      <c r="C106" s="8" t="s">
        <v>43</v>
      </c>
      <c r="D106" s="11">
        <v>6818594001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257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234</v>
      </c>
      <c r="Q106" s="8" t="s">
        <v>434</v>
      </c>
      <c r="R106" s="8" t="s">
        <v>435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101</v>
      </c>
      <c r="X106" s="8" t="s">
        <v>87</v>
      </c>
      <c r="Y106" s="9">
        <v>9</v>
      </c>
      <c r="Z106" s="9">
        <v>9</v>
      </c>
      <c r="AA106" s="8" t="s">
        <v>55</v>
      </c>
      <c r="AB106" s="9">
        <v>70</v>
      </c>
      <c r="AC106" s="9">
        <v>3660</v>
      </c>
      <c r="AD106" s="9">
        <v>5734</v>
      </c>
      <c r="AE106" s="9">
        <v>35500</v>
      </c>
      <c r="AF106" s="8" t="s">
        <v>123</v>
      </c>
      <c r="AG106" s="10">
        <v>43830</v>
      </c>
      <c r="AH106" s="12" t="s">
        <v>43</v>
      </c>
      <c r="AI106" s="11">
        <v>6816735001</v>
      </c>
      <c r="AJ106" s="12" t="s">
        <v>441</v>
      </c>
      <c r="AK106" s="8" t="s">
        <v>442</v>
      </c>
      <c r="AL106" s="11">
        <v>6818347001</v>
      </c>
      <c r="AM106" s="8" t="s">
        <v>290</v>
      </c>
      <c r="AN106" s="12" t="s">
        <v>437</v>
      </c>
      <c r="AO106" s="9">
        <v>0</v>
      </c>
      <c r="AP106" s="8" t="s">
        <v>43</v>
      </c>
      <c r="AQ106" s="12" t="s">
        <v>438</v>
      </c>
      <c r="AR106" s="8" t="s">
        <v>439</v>
      </c>
      <c r="AS106" s="8" t="s">
        <v>440</v>
      </c>
    </row>
    <row r="107" spans="1:45" s="7" customFormat="1" ht="45">
      <c r="A107" s="13">
        <v>7003974001</v>
      </c>
      <c r="B107" s="14" t="s">
        <v>444</v>
      </c>
      <c r="C107" s="4" t="s">
        <v>43</v>
      </c>
      <c r="D107" s="13">
        <v>7003551001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47</v>
      </c>
      <c r="K107" s="4" t="s">
        <v>43</v>
      </c>
      <c r="L107" s="4" t="s">
        <v>81</v>
      </c>
      <c r="M107" s="4" t="s">
        <v>43</v>
      </c>
      <c r="N107" s="4" t="s">
        <v>43</v>
      </c>
      <c r="O107" s="4" t="s">
        <v>43</v>
      </c>
      <c r="P107" s="4" t="s">
        <v>234</v>
      </c>
      <c r="Q107" s="4" t="s">
        <v>83</v>
      </c>
      <c r="R107" s="4" t="s">
        <v>43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86</v>
      </c>
      <c r="X107" s="4" t="s">
        <v>54</v>
      </c>
      <c r="Y107" s="5">
        <v>8</v>
      </c>
      <c r="Z107" s="5">
        <v>10</v>
      </c>
      <c r="AA107" s="4" t="s">
        <v>55</v>
      </c>
      <c r="AB107" s="5">
        <v>238</v>
      </c>
      <c r="AC107" s="5">
        <v>18017</v>
      </c>
      <c r="AD107" s="5">
        <v>35953</v>
      </c>
      <c r="AE107" s="5">
        <v>71400</v>
      </c>
      <c r="AF107" s="4" t="s">
        <v>56</v>
      </c>
      <c r="AG107" s="6">
        <v>44012</v>
      </c>
      <c r="AH107" s="14" t="s">
        <v>443</v>
      </c>
      <c r="AI107" s="13">
        <v>1172140001</v>
      </c>
      <c r="AJ107" s="14" t="s">
        <v>449</v>
      </c>
      <c r="AK107" s="4" t="s">
        <v>450</v>
      </c>
      <c r="AL107" s="13">
        <v>7003401001</v>
      </c>
      <c r="AM107" s="4" t="s">
        <v>74</v>
      </c>
      <c r="AN107" s="14" t="s">
        <v>445</v>
      </c>
      <c r="AO107" s="5">
        <v>80000000</v>
      </c>
      <c r="AP107" s="4" t="s">
        <v>199</v>
      </c>
      <c r="AQ107" s="14" t="s">
        <v>446</v>
      </c>
      <c r="AR107" s="4" t="s">
        <v>447</v>
      </c>
      <c r="AS107" s="4" t="s">
        <v>448</v>
      </c>
    </row>
    <row r="108" spans="1:45" s="7" customFormat="1" ht="90">
      <c r="A108" s="11">
        <v>7332590001</v>
      </c>
      <c r="B108" s="12" t="s">
        <v>453</v>
      </c>
      <c r="C108" s="8" t="s">
        <v>43</v>
      </c>
      <c r="D108" s="11">
        <v>7332311001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257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234</v>
      </c>
      <c r="Q108" s="8" t="s">
        <v>451</v>
      </c>
      <c r="R108" s="8" t="s">
        <v>145</v>
      </c>
      <c r="S108" s="8" t="s">
        <v>43</v>
      </c>
      <c r="T108" s="8" t="s">
        <v>43</v>
      </c>
      <c r="U108" s="8" t="s">
        <v>43</v>
      </c>
      <c r="V108" s="8" t="s">
        <v>43</v>
      </c>
      <c r="W108" s="8" t="s">
        <v>101</v>
      </c>
      <c r="X108" s="8" t="s">
        <v>87</v>
      </c>
      <c r="Y108" s="9">
        <v>10</v>
      </c>
      <c r="Z108" s="9">
        <v>10</v>
      </c>
      <c r="AA108" s="8" t="s">
        <v>55</v>
      </c>
      <c r="AB108" s="9">
        <v>133</v>
      </c>
      <c r="AC108" s="9">
        <v>7984</v>
      </c>
      <c r="AD108" s="9"/>
      <c r="AE108" s="9">
        <v>41000</v>
      </c>
      <c r="AF108" s="8" t="s">
        <v>123</v>
      </c>
      <c r="AG108" s="10">
        <v>43830</v>
      </c>
      <c r="AH108" s="12" t="s">
        <v>452</v>
      </c>
      <c r="AI108" s="11">
        <v>5692833001</v>
      </c>
      <c r="AJ108" s="12" t="s">
        <v>458</v>
      </c>
      <c r="AK108" s="8" t="s">
        <v>459</v>
      </c>
      <c r="AL108" s="11">
        <v>7332194001</v>
      </c>
      <c r="AM108" s="8" t="s">
        <v>290</v>
      </c>
      <c r="AN108" s="12" t="s">
        <v>454</v>
      </c>
      <c r="AO108" s="9">
        <v>0</v>
      </c>
      <c r="AP108" s="8" t="s">
        <v>43</v>
      </c>
      <c r="AQ108" s="12" t="s">
        <v>455</v>
      </c>
      <c r="AR108" s="8" t="s">
        <v>456</v>
      </c>
      <c r="AS108" s="8" t="s">
        <v>457</v>
      </c>
    </row>
    <row r="109" spans="1:45" s="7" customFormat="1" ht="45">
      <c r="A109" s="13">
        <v>7564834001</v>
      </c>
      <c r="B109" s="14" t="s">
        <v>774</v>
      </c>
      <c r="C109" s="4" t="s">
        <v>43</v>
      </c>
      <c r="D109" s="13">
        <v>11515127001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47</v>
      </c>
      <c r="K109" s="4" t="s">
        <v>43</v>
      </c>
      <c r="L109" s="4" t="s">
        <v>246</v>
      </c>
      <c r="M109" s="4" t="s">
        <v>43</v>
      </c>
      <c r="N109" s="4" t="s">
        <v>43</v>
      </c>
      <c r="O109" s="4" t="s">
        <v>43</v>
      </c>
      <c r="P109" s="4" t="s">
        <v>234</v>
      </c>
      <c r="Q109" s="4" t="s">
        <v>771</v>
      </c>
      <c r="R109" s="4" t="s">
        <v>145</v>
      </c>
      <c r="S109" s="4" t="s">
        <v>43</v>
      </c>
      <c r="T109" s="4" t="s">
        <v>43</v>
      </c>
      <c r="U109" s="4" t="s">
        <v>43</v>
      </c>
      <c r="V109" s="4" t="s">
        <v>43</v>
      </c>
      <c r="W109" s="4" t="s">
        <v>53</v>
      </c>
      <c r="X109" s="4" t="s">
        <v>54</v>
      </c>
      <c r="Y109" s="5">
        <v>16</v>
      </c>
      <c r="Z109" s="5">
        <v>16</v>
      </c>
      <c r="AA109" s="4" t="s">
        <v>772</v>
      </c>
      <c r="AB109" s="5">
        <v>105</v>
      </c>
      <c r="AC109" s="5">
        <v>6459</v>
      </c>
      <c r="AD109" s="5">
        <v>8766</v>
      </c>
      <c r="AE109" s="5">
        <v>59000</v>
      </c>
      <c r="AF109" s="4" t="s">
        <v>56</v>
      </c>
      <c r="AG109" s="6">
        <v>44196</v>
      </c>
      <c r="AH109" s="14" t="s">
        <v>773</v>
      </c>
      <c r="AI109" s="13">
        <v>7564256001</v>
      </c>
      <c r="AJ109" s="14" t="s">
        <v>779</v>
      </c>
      <c r="AK109" s="4" t="s">
        <v>780</v>
      </c>
      <c r="AL109" s="13">
        <v>1109172001</v>
      </c>
      <c r="AM109" s="4" t="s">
        <v>74</v>
      </c>
      <c r="AN109" s="14" t="s">
        <v>775</v>
      </c>
      <c r="AO109" s="5">
        <v>40000000</v>
      </c>
      <c r="AP109" s="4" t="s">
        <v>228</v>
      </c>
      <c r="AQ109" s="14" t="s">
        <v>776</v>
      </c>
      <c r="AR109" s="4" t="s">
        <v>777</v>
      </c>
      <c r="AS109" s="4" t="s">
        <v>778</v>
      </c>
    </row>
    <row r="110" spans="1:45" s="7" customFormat="1" ht="30">
      <c r="A110" s="11">
        <v>7677757001</v>
      </c>
      <c r="B110" s="12" t="s">
        <v>463</v>
      </c>
      <c r="C110" s="8" t="s">
        <v>43</v>
      </c>
      <c r="D110" s="11">
        <v>7676959001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47</v>
      </c>
      <c r="K110" s="8" t="s">
        <v>43</v>
      </c>
      <c r="L110" s="8" t="s">
        <v>81</v>
      </c>
      <c r="M110" s="8" t="s">
        <v>43</v>
      </c>
      <c r="N110" s="8" t="s">
        <v>43</v>
      </c>
      <c r="O110" s="8" t="s">
        <v>43</v>
      </c>
      <c r="P110" s="8" t="s">
        <v>234</v>
      </c>
      <c r="Q110" s="8" t="s">
        <v>460</v>
      </c>
      <c r="R110" s="8" t="s">
        <v>461</v>
      </c>
      <c r="S110" s="8" t="s">
        <v>43</v>
      </c>
      <c r="T110" s="8" t="s">
        <v>43</v>
      </c>
      <c r="U110" s="8" t="s">
        <v>43</v>
      </c>
      <c r="V110" s="8" t="s">
        <v>43</v>
      </c>
      <c r="W110" s="8" t="s">
        <v>86</v>
      </c>
      <c r="X110" s="8" t="s">
        <v>54</v>
      </c>
      <c r="Y110" s="9">
        <v>8</v>
      </c>
      <c r="Z110" s="9">
        <v>8</v>
      </c>
      <c r="AA110" s="8" t="s">
        <v>55</v>
      </c>
      <c r="AB110" s="9">
        <v>37</v>
      </c>
      <c r="AC110" s="9">
        <v>3458</v>
      </c>
      <c r="AD110" s="9">
        <v>5750</v>
      </c>
      <c r="AE110" s="9">
        <v>94400</v>
      </c>
      <c r="AF110" s="8" t="s">
        <v>56</v>
      </c>
      <c r="AG110" s="10">
        <v>44104</v>
      </c>
      <c r="AH110" s="12" t="s">
        <v>462</v>
      </c>
      <c r="AI110" s="11">
        <v>3951107001</v>
      </c>
      <c r="AJ110" s="12" t="s">
        <v>467</v>
      </c>
      <c r="AK110" s="8" t="s">
        <v>468</v>
      </c>
      <c r="AL110" s="11">
        <v>7676626001</v>
      </c>
      <c r="AM110" s="8" t="s">
        <v>74</v>
      </c>
      <c r="AN110" s="12" t="s">
        <v>464</v>
      </c>
      <c r="AO110" s="9">
        <v>10000</v>
      </c>
      <c r="AP110" s="8" t="s">
        <v>43</v>
      </c>
      <c r="AQ110" s="12" t="s">
        <v>462</v>
      </c>
      <c r="AR110" s="8" t="s">
        <v>465</v>
      </c>
      <c r="AS110" s="8" t="s">
        <v>466</v>
      </c>
    </row>
    <row r="111" spans="1:45" s="7" customFormat="1" ht="30">
      <c r="A111" s="11">
        <v>7677757001</v>
      </c>
      <c r="B111" s="12" t="s">
        <v>463</v>
      </c>
      <c r="C111" s="8" t="s">
        <v>43</v>
      </c>
      <c r="D111" s="11">
        <v>10206310001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81</v>
      </c>
      <c r="M111" s="8" t="s">
        <v>43</v>
      </c>
      <c r="N111" s="8" t="s">
        <v>43</v>
      </c>
      <c r="O111" s="8" t="s">
        <v>43</v>
      </c>
      <c r="P111" s="8" t="s">
        <v>234</v>
      </c>
      <c r="Q111" s="8" t="s">
        <v>653</v>
      </c>
      <c r="R111" s="8" t="s">
        <v>224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86</v>
      </c>
      <c r="X111" s="8" t="s">
        <v>54</v>
      </c>
      <c r="Y111" s="9">
        <v>8</v>
      </c>
      <c r="Z111" s="9">
        <v>8</v>
      </c>
      <c r="AA111" s="8" t="s">
        <v>55</v>
      </c>
      <c r="AB111" s="9">
        <v>65</v>
      </c>
      <c r="AC111" s="9">
        <v>5003</v>
      </c>
      <c r="AD111" s="9">
        <v>8393</v>
      </c>
      <c r="AE111" s="9">
        <v>60000</v>
      </c>
      <c r="AF111" s="8" t="s">
        <v>56</v>
      </c>
      <c r="AG111" s="10">
        <v>44104</v>
      </c>
      <c r="AH111" s="12" t="s">
        <v>654</v>
      </c>
      <c r="AI111" s="11">
        <v>3951107001</v>
      </c>
      <c r="AJ111" s="12" t="s">
        <v>467</v>
      </c>
      <c r="AK111" s="8" t="s">
        <v>468</v>
      </c>
      <c r="AL111" s="11">
        <v>7676626001</v>
      </c>
      <c r="AM111" s="8" t="s">
        <v>74</v>
      </c>
      <c r="AN111" s="12" t="s">
        <v>464</v>
      </c>
      <c r="AO111" s="9">
        <v>10000</v>
      </c>
      <c r="AP111" s="8" t="s">
        <v>43</v>
      </c>
      <c r="AQ111" s="12" t="s">
        <v>462</v>
      </c>
      <c r="AR111" s="8" t="s">
        <v>465</v>
      </c>
      <c r="AS111" s="8" t="s">
        <v>466</v>
      </c>
    </row>
    <row r="112" spans="1:45" s="7" customFormat="1" ht="30">
      <c r="A112" s="13">
        <v>7842089001</v>
      </c>
      <c r="B112" s="14" t="s">
        <v>471</v>
      </c>
      <c r="C112" s="4" t="s">
        <v>43</v>
      </c>
      <c r="D112" s="13">
        <v>7841880001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47</v>
      </c>
      <c r="K112" s="4" t="s">
        <v>43</v>
      </c>
      <c r="L112" s="4" t="s">
        <v>220</v>
      </c>
      <c r="M112" s="4" t="s">
        <v>43</v>
      </c>
      <c r="N112" s="4" t="s">
        <v>43</v>
      </c>
      <c r="O112" s="4" t="s">
        <v>43</v>
      </c>
      <c r="P112" s="4" t="s">
        <v>234</v>
      </c>
      <c r="Q112" s="4" t="s">
        <v>469</v>
      </c>
      <c r="R112" s="4" t="s">
        <v>143</v>
      </c>
      <c r="S112" s="4" t="s">
        <v>43</v>
      </c>
      <c r="T112" s="4" t="s">
        <v>43</v>
      </c>
      <c r="U112" s="4" t="s">
        <v>43</v>
      </c>
      <c r="V112" s="4" t="s">
        <v>43</v>
      </c>
      <c r="W112" s="4" t="s">
        <v>101</v>
      </c>
      <c r="X112" s="4" t="s">
        <v>54</v>
      </c>
      <c r="Y112" s="5">
        <v>11</v>
      </c>
      <c r="Z112" s="5">
        <v>11</v>
      </c>
      <c r="AA112" s="4" t="s">
        <v>55</v>
      </c>
      <c r="AB112" s="5">
        <v>81</v>
      </c>
      <c r="AC112" s="5">
        <v>4606</v>
      </c>
      <c r="AD112" s="5">
        <v>7335</v>
      </c>
      <c r="AE112" s="5">
        <v>65000</v>
      </c>
      <c r="AF112" s="4" t="s">
        <v>56</v>
      </c>
      <c r="AG112" s="6">
        <v>44196</v>
      </c>
      <c r="AH112" s="14" t="s">
        <v>470</v>
      </c>
      <c r="AI112" s="13">
        <v>7841776001</v>
      </c>
      <c r="AJ112" s="14" t="s">
        <v>472</v>
      </c>
      <c r="AK112" s="4" t="s">
        <v>475</v>
      </c>
      <c r="AL112" s="13">
        <v>7841691001</v>
      </c>
      <c r="AM112" s="4" t="s">
        <v>74</v>
      </c>
      <c r="AN112" s="14" t="s">
        <v>472</v>
      </c>
      <c r="AO112" s="5">
        <v>10000</v>
      </c>
      <c r="AP112" s="4" t="s">
        <v>61</v>
      </c>
      <c r="AQ112" s="14" t="s">
        <v>470</v>
      </c>
      <c r="AR112" s="4" t="s">
        <v>473</v>
      </c>
      <c r="AS112" s="4" t="s">
        <v>474</v>
      </c>
    </row>
    <row r="113" spans="1:45" s="7" customFormat="1" ht="30">
      <c r="A113" s="11">
        <v>7904999001</v>
      </c>
      <c r="B113" s="12" t="s">
        <v>488</v>
      </c>
      <c r="C113" s="8" t="s">
        <v>43</v>
      </c>
      <c r="D113" s="11">
        <v>7904779001</v>
      </c>
      <c r="E113" s="8" t="s">
        <v>44</v>
      </c>
      <c r="F113" s="8" t="s">
        <v>45</v>
      </c>
      <c r="G113" s="8" t="s">
        <v>46</v>
      </c>
      <c r="H113" s="8" t="s">
        <v>131</v>
      </c>
      <c r="I113" s="8" t="s">
        <v>48</v>
      </c>
      <c r="J113" s="8" t="s">
        <v>132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234</v>
      </c>
      <c r="Q113" s="8" t="s">
        <v>485</v>
      </c>
      <c r="R113" s="8" t="s">
        <v>224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53</v>
      </c>
      <c r="X113" s="8" t="s">
        <v>87</v>
      </c>
      <c r="Y113" s="9">
        <v>7</v>
      </c>
      <c r="Z113" s="9">
        <v>7</v>
      </c>
      <c r="AA113" s="8" t="s">
        <v>486</v>
      </c>
      <c r="AB113" s="9">
        <v>66</v>
      </c>
      <c r="AC113" s="9">
        <v>3168</v>
      </c>
      <c r="AD113" s="9">
        <v>5030</v>
      </c>
      <c r="AE113" s="9">
        <v>41500</v>
      </c>
      <c r="AF113" s="8" t="s">
        <v>56</v>
      </c>
      <c r="AG113" s="10">
        <v>44012</v>
      </c>
      <c r="AH113" s="12" t="s">
        <v>487</v>
      </c>
      <c r="AI113" s="11">
        <v>7904404001</v>
      </c>
      <c r="AJ113" s="12" t="s">
        <v>493</v>
      </c>
      <c r="AK113" s="8" t="s">
        <v>494</v>
      </c>
      <c r="AL113" s="11">
        <v>7904599001</v>
      </c>
      <c r="AM113" s="8" t="s">
        <v>74</v>
      </c>
      <c r="AN113" s="12" t="s">
        <v>489</v>
      </c>
      <c r="AO113" s="9">
        <v>10000000</v>
      </c>
      <c r="AP113" s="8" t="s">
        <v>43</v>
      </c>
      <c r="AQ113" s="12" t="s">
        <v>490</v>
      </c>
      <c r="AR113" s="8" t="s">
        <v>491</v>
      </c>
      <c r="AS113" s="8" t="s">
        <v>492</v>
      </c>
    </row>
    <row r="114" spans="1:45" s="7" customFormat="1" ht="45">
      <c r="A114" s="13">
        <v>7918769001</v>
      </c>
      <c r="B114" s="14" t="s">
        <v>498</v>
      </c>
      <c r="C114" s="4" t="s">
        <v>43</v>
      </c>
      <c r="D114" s="13">
        <v>7918770001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47</v>
      </c>
      <c r="K114" s="4" t="s">
        <v>43</v>
      </c>
      <c r="L114" s="4" t="s">
        <v>495</v>
      </c>
      <c r="M114" s="4" t="s">
        <v>43</v>
      </c>
      <c r="N114" s="4" t="s">
        <v>43</v>
      </c>
      <c r="O114" s="4" t="s">
        <v>43</v>
      </c>
      <c r="P114" s="4" t="s">
        <v>234</v>
      </c>
      <c r="Q114" s="4" t="s">
        <v>496</v>
      </c>
      <c r="R114" s="4" t="s">
        <v>145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53</v>
      </c>
      <c r="X114" s="4" t="s">
        <v>87</v>
      </c>
      <c r="Y114" s="5">
        <v>15</v>
      </c>
      <c r="Z114" s="5">
        <v>15</v>
      </c>
      <c r="AA114" s="4" t="s">
        <v>154</v>
      </c>
      <c r="AB114" s="5">
        <v>73</v>
      </c>
      <c r="AC114" s="5">
        <v>3176</v>
      </c>
      <c r="AD114" s="5">
        <v>5860</v>
      </c>
      <c r="AE114" s="5">
        <v>59091</v>
      </c>
      <c r="AF114" s="4" t="s">
        <v>56</v>
      </c>
      <c r="AG114" s="6">
        <v>43830</v>
      </c>
      <c r="AH114" s="14" t="s">
        <v>497</v>
      </c>
      <c r="AI114" s="13">
        <v>7918681001</v>
      </c>
      <c r="AJ114" s="14" t="s">
        <v>499</v>
      </c>
      <c r="AK114" s="4" t="s">
        <v>503</v>
      </c>
      <c r="AL114" s="13">
        <v>7918734001</v>
      </c>
      <c r="AM114" s="4" t="s">
        <v>74</v>
      </c>
      <c r="AN114" s="14" t="s">
        <v>499</v>
      </c>
      <c r="AO114" s="5">
        <v>11520000</v>
      </c>
      <c r="AP114" s="4" t="s">
        <v>500</v>
      </c>
      <c r="AQ114" s="14" t="s">
        <v>497</v>
      </c>
      <c r="AR114" s="4" t="s">
        <v>501</v>
      </c>
      <c r="AS114" s="4" t="s">
        <v>502</v>
      </c>
    </row>
    <row r="115" spans="1:45" s="7" customFormat="1" ht="30">
      <c r="A115" s="11">
        <v>8465647001</v>
      </c>
      <c r="B115" s="12" t="s">
        <v>529</v>
      </c>
      <c r="C115" s="8" t="s">
        <v>43</v>
      </c>
      <c r="D115" s="11">
        <v>8465681001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47</v>
      </c>
      <c r="K115" s="8" t="s">
        <v>43</v>
      </c>
      <c r="L115" s="8" t="s">
        <v>49</v>
      </c>
      <c r="M115" s="8" t="s">
        <v>43</v>
      </c>
      <c r="N115" s="8" t="s">
        <v>43</v>
      </c>
      <c r="O115" s="8" t="s">
        <v>43</v>
      </c>
      <c r="P115" s="8" t="s">
        <v>234</v>
      </c>
      <c r="Q115" s="8" t="s">
        <v>527</v>
      </c>
      <c r="R115" s="8" t="s">
        <v>195</v>
      </c>
      <c r="S115" s="8" t="s">
        <v>43</v>
      </c>
      <c r="T115" s="8" t="s">
        <v>85</v>
      </c>
      <c r="U115" s="8" t="s">
        <v>43</v>
      </c>
      <c r="V115" s="8" t="s">
        <v>43</v>
      </c>
      <c r="W115" s="8" t="s">
        <v>53</v>
      </c>
      <c r="X115" s="8" t="s">
        <v>54</v>
      </c>
      <c r="Y115" s="9">
        <v>10</v>
      </c>
      <c r="Z115" s="9">
        <v>10</v>
      </c>
      <c r="AA115" s="8" t="s">
        <v>55</v>
      </c>
      <c r="AB115" s="9">
        <v>98</v>
      </c>
      <c r="AC115" s="9">
        <v>4783</v>
      </c>
      <c r="AD115" s="9">
        <v>6991</v>
      </c>
      <c r="AE115" s="9">
        <v>57000</v>
      </c>
      <c r="AF115" s="8" t="s">
        <v>56</v>
      </c>
      <c r="AG115" s="10">
        <v>43830</v>
      </c>
      <c r="AH115" s="12" t="s">
        <v>528</v>
      </c>
      <c r="AI115" s="11">
        <v>7398940001</v>
      </c>
      <c r="AJ115" s="12" t="s">
        <v>533</v>
      </c>
      <c r="AK115" s="8" t="s">
        <v>534</v>
      </c>
      <c r="AL115" s="11">
        <v>8465313001</v>
      </c>
      <c r="AM115" s="8" t="s">
        <v>74</v>
      </c>
      <c r="AN115" s="12" t="s">
        <v>530</v>
      </c>
      <c r="AO115" s="9">
        <v>10030000</v>
      </c>
      <c r="AP115" s="8" t="s">
        <v>43</v>
      </c>
      <c r="AQ115" s="12" t="s">
        <v>528</v>
      </c>
      <c r="AR115" s="8" t="s">
        <v>531</v>
      </c>
      <c r="AS115" s="8" t="s">
        <v>532</v>
      </c>
    </row>
    <row r="116" spans="1:45" s="7" customFormat="1" ht="30">
      <c r="A116" s="11">
        <v>8465647001</v>
      </c>
      <c r="B116" s="12" t="s">
        <v>529</v>
      </c>
      <c r="C116" s="8" t="s">
        <v>43</v>
      </c>
      <c r="D116" s="11">
        <v>8466708001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47</v>
      </c>
      <c r="K116" s="8" t="s">
        <v>43</v>
      </c>
      <c r="L116" s="8" t="s">
        <v>49</v>
      </c>
      <c r="M116" s="8" t="s">
        <v>43</v>
      </c>
      <c r="N116" s="8" t="s">
        <v>43</v>
      </c>
      <c r="O116" s="8" t="s">
        <v>43</v>
      </c>
      <c r="P116" s="8" t="s">
        <v>234</v>
      </c>
      <c r="Q116" s="8" t="s">
        <v>527</v>
      </c>
      <c r="R116" s="8" t="s">
        <v>195</v>
      </c>
      <c r="S116" s="8" t="s">
        <v>43</v>
      </c>
      <c r="T116" s="8" t="s">
        <v>224</v>
      </c>
      <c r="U116" s="8" t="s">
        <v>43</v>
      </c>
      <c r="V116" s="8" t="s">
        <v>43</v>
      </c>
      <c r="W116" s="8" t="s">
        <v>53</v>
      </c>
      <c r="X116" s="8" t="s">
        <v>54</v>
      </c>
      <c r="Y116" s="9">
        <v>10</v>
      </c>
      <c r="Z116" s="9">
        <v>10</v>
      </c>
      <c r="AA116" s="8" t="s">
        <v>55</v>
      </c>
      <c r="AB116" s="9">
        <v>98</v>
      </c>
      <c r="AC116" s="9">
        <v>4783</v>
      </c>
      <c r="AD116" s="9">
        <v>6991</v>
      </c>
      <c r="AE116" s="9">
        <v>61500</v>
      </c>
      <c r="AF116" s="8" t="s">
        <v>56</v>
      </c>
      <c r="AG116" s="10">
        <v>43830</v>
      </c>
      <c r="AH116" s="12" t="s">
        <v>528</v>
      </c>
      <c r="AI116" s="11">
        <v>7398940001</v>
      </c>
      <c r="AJ116" s="12" t="s">
        <v>533</v>
      </c>
      <c r="AK116" s="8" t="s">
        <v>534</v>
      </c>
      <c r="AL116" s="11">
        <v>8465313001</v>
      </c>
      <c r="AM116" s="8" t="s">
        <v>74</v>
      </c>
      <c r="AN116" s="12" t="s">
        <v>530</v>
      </c>
      <c r="AO116" s="9">
        <v>10030000</v>
      </c>
      <c r="AP116" s="8" t="s">
        <v>43</v>
      </c>
      <c r="AQ116" s="12" t="s">
        <v>528</v>
      </c>
      <c r="AR116" s="8" t="s">
        <v>531</v>
      </c>
      <c r="AS116" s="8" t="s">
        <v>532</v>
      </c>
    </row>
    <row r="117" spans="1:45" s="7" customFormat="1" ht="60">
      <c r="A117" s="13">
        <v>8782083001</v>
      </c>
      <c r="B117" s="14" t="s">
        <v>522</v>
      </c>
      <c r="C117" s="4" t="s">
        <v>43</v>
      </c>
      <c r="D117" s="13">
        <v>8456762001</v>
      </c>
      <c r="E117" s="4" t="s">
        <v>44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47</v>
      </c>
      <c r="K117" s="4" t="s">
        <v>43</v>
      </c>
      <c r="L117" s="4" t="s">
        <v>43</v>
      </c>
      <c r="M117" s="4" t="s">
        <v>43</v>
      </c>
      <c r="N117" s="4" t="s">
        <v>43</v>
      </c>
      <c r="O117" s="4" t="s">
        <v>43</v>
      </c>
      <c r="P117" s="4" t="s">
        <v>234</v>
      </c>
      <c r="Q117" s="4" t="s">
        <v>520</v>
      </c>
      <c r="R117" s="4" t="s">
        <v>43</v>
      </c>
      <c r="S117" s="4" t="s">
        <v>43</v>
      </c>
      <c r="T117" s="4" t="s">
        <v>43</v>
      </c>
      <c r="U117" s="4" t="s">
        <v>43</v>
      </c>
      <c r="V117" s="4" t="s">
        <v>43</v>
      </c>
      <c r="W117" s="4" t="s">
        <v>53</v>
      </c>
      <c r="X117" s="4" t="s">
        <v>54</v>
      </c>
      <c r="Y117" s="5">
        <v>18</v>
      </c>
      <c r="Z117" s="5">
        <v>18</v>
      </c>
      <c r="AA117" s="4" t="s">
        <v>154</v>
      </c>
      <c r="AB117" s="5">
        <v>235</v>
      </c>
      <c r="AC117" s="5">
        <v>11469</v>
      </c>
      <c r="AD117" s="5">
        <v>14151</v>
      </c>
      <c r="AE117" s="5">
        <v>55000</v>
      </c>
      <c r="AF117" s="4" t="s">
        <v>56</v>
      </c>
      <c r="AG117" s="6">
        <v>44012</v>
      </c>
      <c r="AH117" s="14" t="s">
        <v>521</v>
      </c>
      <c r="AI117" s="13">
        <v>6065172001</v>
      </c>
      <c r="AJ117" s="14" t="s">
        <v>523</v>
      </c>
      <c r="AK117" s="4" t="s">
        <v>376</v>
      </c>
      <c r="AL117" s="13">
        <v>261605001</v>
      </c>
      <c r="AM117" s="4" t="s">
        <v>59</v>
      </c>
      <c r="AN117" s="14" t="s">
        <v>523</v>
      </c>
      <c r="AO117" s="5">
        <v>343173000</v>
      </c>
      <c r="AP117" s="4" t="s">
        <v>199</v>
      </c>
      <c r="AQ117" s="14" t="s">
        <v>524</v>
      </c>
      <c r="AR117" s="4" t="s">
        <v>525</v>
      </c>
      <c r="AS117" s="4" t="s">
        <v>526</v>
      </c>
    </row>
    <row r="118" spans="1:45" s="7" customFormat="1" ht="45">
      <c r="A118" s="11">
        <v>8817036001</v>
      </c>
      <c r="B118" s="12" t="s">
        <v>538</v>
      </c>
      <c r="C118" s="8" t="s">
        <v>43</v>
      </c>
      <c r="D118" s="11">
        <v>8816800001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47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535</v>
      </c>
      <c r="Q118" s="8" t="s">
        <v>536</v>
      </c>
      <c r="R118" s="8" t="s">
        <v>224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53</v>
      </c>
      <c r="X118" s="8" t="s">
        <v>54</v>
      </c>
      <c r="Y118" s="9">
        <v>7</v>
      </c>
      <c r="Z118" s="9">
        <v>7</v>
      </c>
      <c r="AA118" s="8" t="s">
        <v>55</v>
      </c>
      <c r="AB118" s="9">
        <v>68</v>
      </c>
      <c r="AC118" s="9">
        <v>5862</v>
      </c>
      <c r="AD118" s="9">
        <v>10220</v>
      </c>
      <c r="AE118" s="9">
        <v>99000</v>
      </c>
      <c r="AF118" s="8" t="s">
        <v>56</v>
      </c>
      <c r="AG118" s="10">
        <v>43830</v>
      </c>
      <c r="AH118" s="12" t="s">
        <v>537</v>
      </c>
      <c r="AI118" s="11">
        <v>8816709001</v>
      </c>
      <c r="AJ118" s="12" t="s">
        <v>539</v>
      </c>
      <c r="AK118" s="8" t="s">
        <v>542</v>
      </c>
      <c r="AL118" s="11">
        <v>8816493001</v>
      </c>
      <c r="AM118" s="8" t="s">
        <v>74</v>
      </c>
      <c r="AN118" s="12" t="s">
        <v>539</v>
      </c>
      <c r="AO118" s="9">
        <v>10000</v>
      </c>
      <c r="AP118" s="8" t="s">
        <v>199</v>
      </c>
      <c r="AQ118" s="12" t="s">
        <v>537</v>
      </c>
      <c r="AR118" s="8" t="s">
        <v>540</v>
      </c>
      <c r="AS118" s="8" t="s">
        <v>541</v>
      </c>
    </row>
    <row r="119" spans="1:45" s="7" customFormat="1" ht="30">
      <c r="A119" s="13">
        <v>8869972001</v>
      </c>
      <c r="B119" s="14" t="s">
        <v>545</v>
      </c>
      <c r="C119" s="4" t="s">
        <v>43</v>
      </c>
      <c r="D119" s="13">
        <v>8869686001</v>
      </c>
      <c r="E119" s="4" t="s">
        <v>44</v>
      </c>
      <c r="F119" s="4" t="s">
        <v>45</v>
      </c>
      <c r="G119" s="4" t="s">
        <v>46</v>
      </c>
      <c r="H119" s="4" t="s">
        <v>43</v>
      </c>
      <c r="I119" s="4" t="s">
        <v>48</v>
      </c>
      <c r="J119" s="4" t="s">
        <v>47</v>
      </c>
      <c r="K119" s="4" t="s">
        <v>43</v>
      </c>
      <c r="L119" s="4" t="s">
        <v>43</v>
      </c>
      <c r="M119" s="4" t="s">
        <v>43</v>
      </c>
      <c r="N119" s="4" t="s">
        <v>43</v>
      </c>
      <c r="O119" s="4" t="s">
        <v>43</v>
      </c>
      <c r="P119" s="4" t="s">
        <v>302</v>
      </c>
      <c r="Q119" s="4" t="s">
        <v>121</v>
      </c>
      <c r="R119" s="4" t="s">
        <v>543</v>
      </c>
      <c r="S119" s="4" t="s">
        <v>43</v>
      </c>
      <c r="T119" s="4" t="s">
        <v>143</v>
      </c>
      <c r="U119" s="4" t="s">
        <v>43</v>
      </c>
      <c r="V119" s="4" t="s">
        <v>43</v>
      </c>
      <c r="W119" s="4" t="s">
        <v>101</v>
      </c>
      <c r="X119" s="4" t="s">
        <v>54</v>
      </c>
      <c r="Y119" s="5">
        <v>11</v>
      </c>
      <c r="Z119" s="5">
        <v>18</v>
      </c>
      <c r="AA119" s="4" t="s">
        <v>55</v>
      </c>
      <c r="AB119" s="5">
        <v>274</v>
      </c>
      <c r="AC119" s="5">
        <v>15420</v>
      </c>
      <c r="AD119" s="5">
        <v>21650</v>
      </c>
      <c r="AE119" s="5">
        <v>53067</v>
      </c>
      <c r="AF119" s="4" t="s">
        <v>56</v>
      </c>
      <c r="AG119" s="6">
        <v>44561</v>
      </c>
      <c r="AH119" s="14" t="s">
        <v>544</v>
      </c>
      <c r="AI119" s="13">
        <v>2971044001</v>
      </c>
      <c r="AJ119" s="14" t="s">
        <v>549</v>
      </c>
      <c r="AK119" s="4" t="s">
        <v>550</v>
      </c>
      <c r="AL119" s="13">
        <v>8869364001</v>
      </c>
      <c r="AM119" s="4" t="s">
        <v>74</v>
      </c>
      <c r="AN119" s="14" t="s">
        <v>546</v>
      </c>
      <c r="AO119" s="5">
        <v>40000000</v>
      </c>
      <c r="AP119" s="4" t="s">
        <v>43</v>
      </c>
      <c r="AQ119" s="14" t="s">
        <v>544</v>
      </c>
      <c r="AR119" s="4" t="s">
        <v>547</v>
      </c>
      <c r="AS119" s="4" t="s">
        <v>548</v>
      </c>
    </row>
    <row r="120" spans="1:45" s="7" customFormat="1" ht="30">
      <c r="A120" s="11">
        <v>8871027001</v>
      </c>
      <c r="B120" s="12" t="s">
        <v>553</v>
      </c>
      <c r="C120" s="8" t="s">
        <v>43</v>
      </c>
      <c r="D120" s="11">
        <v>8870521001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47</v>
      </c>
      <c r="K120" s="8" t="s">
        <v>43</v>
      </c>
      <c r="L120" s="8" t="s">
        <v>43</v>
      </c>
      <c r="M120" s="8" t="s">
        <v>43</v>
      </c>
      <c r="N120" s="8" t="s">
        <v>43</v>
      </c>
      <c r="O120" s="8" t="s">
        <v>43</v>
      </c>
      <c r="P120" s="8" t="s">
        <v>234</v>
      </c>
      <c r="Q120" s="8" t="s">
        <v>551</v>
      </c>
      <c r="R120" s="8" t="s">
        <v>43</v>
      </c>
      <c r="S120" s="8" t="s">
        <v>43</v>
      </c>
      <c r="T120" s="8" t="s">
        <v>43</v>
      </c>
      <c r="U120" s="8" t="s">
        <v>43</v>
      </c>
      <c r="V120" s="8" t="s">
        <v>43</v>
      </c>
      <c r="W120" s="8" t="s">
        <v>101</v>
      </c>
      <c r="X120" s="8" t="s">
        <v>54</v>
      </c>
      <c r="Y120" s="9">
        <v>10</v>
      </c>
      <c r="Z120" s="9">
        <v>10</v>
      </c>
      <c r="AA120" s="8" t="s">
        <v>55</v>
      </c>
      <c r="AB120" s="9">
        <v>140</v>
      </c>
      <c r="AC120" s="9">
        <v>6841</v>
      </c>
      <c r="AD120" s="9">
        <v>9788</v>
      </c>
      <c r="AE120" s="9">
        <v>60515</v>
      </c>
      <c r="AF120" s="8" t="s">
        <v>56</v>
      </c>
      <c r="AG120" s="10">
        <v>44196</v>
      </c>
      <c r="AH120" s="12" t="s">
        <v>552</v>
      </c>
      <c r="AI120" s="11">
        <v>2971044001</v>
      </c>
      <c r="AJ120" s="12" t="s">
        <v>549</v>
      </c>
      <c r="AK120" s="8" t="s">
        <v>550</v>
      </c>
      <c r="AL120" s="11">
        <v>8870253001</v>
      </c>
      <c r="AM120" s="8" t="s">
        <v>74</v>
      </c>
      <c r="AN120" s="12" t="s">
        <v>554</v>
      </c>
      <c r="AO120" s="9">
        <v>10000000</v>
      </c>
      <c r="AP120" s="8" t="s">
        <v>43</v>
      </c>
      <c r="AQ120" s="12" t="s">
        <v>552</v>
      </c>
      <c r="AR120" s="8" t="s">
        <v>555</v>
      </c>
      <c r="AS120" s="8" t="s">
        <v>556</v>
      </c>
    </row>
    <row r="121" spans="1:45" s="7" customFormat="1" ht="45">
      <c r="A121" s="13">
        <v>9052837001</v>
      </c>
      <c r="B121" s="14" t="s">
        <v>574</v>
      </c>
      <c r="C121" s="4" t="s">
        <v>43</v>
      </c>
      <c r="D121" s="13">
        <v>9052950001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301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234</v>
      </c>
      <c r="Q121" s="4" t="s">
        <v>328</v>
      </c>
      <c r="R121" s="4" t="s">
        <v>572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53</v>
      </c>
      <c r="X121" s="4" t="s">
        <v>153</v>
      </c>
      <c r="Y121" s="5">
        <v>20</v>
      </c>
      <c r="Z121" s="5">
        <v>20</v>
      </c>
      <c r="AA121" s="4" t="s">
        <v>55</v>
      </c>
      <c r="AB121" s="5">
        <v>147</v>
      </c>
      <c r="AC121" s="5">
        <v>8499</v>
      </c>
      <c r="AD121" s="5">
        <v>13503</v>
      </c>
      <c r="AE121" s="5">
        <v>42800</v>
      </c>
      <c r="AF121" s="4" t="s">
        <v>56</v>
      </c>
      <c r="AG121" s="6">
        <v>43830</v>
      </c>
      <c r="AH121" s="14" t="s">
        <v>573</v>
      </c>
      <c r="AI121" s="13">
        <v>5692691001</v>
      </c>
      <c r="AJ121" s="14" t="s">
        <v>579</v>
      </c>
      <c r="AK121" s="4" t="s">
        <v>580</v>
      </c>
      <c r="AL121" s="13">
        <v>9052545001</v>
      </c>
      <c r="AM121" s="4" t="s">
        <v>74</v>
      </c>
      <c r="AN121" s="14" t="s">
        <v>575</v>
      </c>
      <c r="AO121" s="5">
        <v>10020000</v>
      </c>
      <c r="AP121" s="4" t="s">
        <v>105</v>
      </c>
      <c r="AQ121" s="14" t="s">
        <v>576</v>
      </c>
      <c r="AR121" s="4" t="s">
        <v>577</v>
      </c>
      <c r="AS121" s="4" t="s">
        <v>578</v>
      </c>
    </row>
    <row r="122" spans="1:45" s="7" customFormat="1" ht="30">
      <c r="A122" s="11">
        <v>9096468001</v>
      </c>
      <c r="B122" s="12" t="s">
        <v>49</v>
      </c>
      <c r="C122" s="8" t="s">
        <v>43</v>
      </c>
      <c r="D122" s="11">
        <v>9096746001</v>
      </c>
      <c r="E122" s="8" t="s">
        <v>44</v>
      </c>
      <c r="F122" s="8" t="s">
        <v>45</v>
      </c>
      <c r="G122" s="8" t="s">
        <v>46</v>
      </c>
      <c r="H122" s="8" t="s">
        <v>131</v>
      </c>
      <c r="I122" s="8" t="s">
        <v>48</v>
      </c>
      <c r="J122" s="8" t="s">
        <v>132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234</v>
      </c>
      <c r="Q122" s="8" t="s">
        <v>581</v>
      </c>
      <c r="R122" s="8" t="s">
        <v>582</v>
      </c>
      <c r="S122" s="8" t="s">
        <v>43</v>
      </c>
      <c r="T122" s="8" t="s">
        <v>224</v>
      </c>
      <c r="U122" s="8" t="s">
        <v>43</v>
      </c>
      <c r="V122" s="8" t="s">
        <v>583</v>
      </c>
      <c r="W122" s="8" t="s">
        <v>53</v>
      </c>
      <c r="X122" s="8" t="s">
        <v>87</v>
      </c>
      <c r="Y122" s="9">
        <v>3</v>
      </c>
      <c r="Z122" s="9">
        <v>3</v>
      </c>
      <c r="AA122" s="8" t="s">
        <v>358</v>
      </c>
      <c r="AB122" s="9">
        <v>36</v>
      </c>
      <c r="AC122" s="9">
        <v>1712</v>
      </c>
      <c r="AD122" s="9">
        <v>2260</v>
      </c>
      <c r="AE122" s="9">
        <v>43000</v>
      </c>
      <c r="AF122" s="8" t="s">
        <v>56</v>
      </c>
      <c r="AG122" s="10">
        <v>44012</v>
      </c>
      <c r="AH122" s="12" t="s">
        <v>584</v>
      </c>
      <c r="AI122" s="11">
        <v>5684886001</v>
      </c>
      <c r="AJ122" s="12" t="s">
        <v>585</v>
      </c>
      <c r="AK122" s="8" t="s">
        <v>588</v>
      </c>
      <c r="AL122" s="11">
        <v>1104773001</v>
      </c>
      <c r="AM122" s="8" t="s">
        <v>74</v>
      </c>
      <c r="AN122" s="12" t="s">
        <v>585</v>
      </c>
      <c r="AO122" s="9">
        <v>10000000</v>
      </c>
      <c r="AP122" s="8" t="s">
        <v>43</v>
      </c>
      <c r="AQ122" s="12" t="s">
        <v>584</v>
      </c>
      <c r="AR122" s="8" t="s">
        <v>586</v>
      </c>
      <c r="AS122" s="8" t="s">
        <v>587</v>
      </c>
    </row>
    <row r="123" spans="1:45" s="7" customFormat="1" ht="45">
      <c r="A123" s="13">
        <v>9178603001</v>
      </c>
      <c r="B123" s="14" t="s">
        <v>591</v>
      </c>
      <c r="C123" s="4" t="s">
        <v>43</v>
      </c>
      <c r="D123" s="13">
        <v>9175759001</v>
      </c>
      <c r="E123" s="4" t="s">
        <v>44</v>
      </c>
      <c r="F123" s="4" t="s">
        <v>45</v>
      </c>
      <c r="G123" s="4" t="s">
        <v>46</v>
      </c>
      <c r="H123" s="4" t="s">
        <v>43</v>
      </c>
      <c r="I123" s="4" t="s">
        <v>48</v>
      </c>
      <c r="J123" s="4" t="s">
        <v>47</v>
      </c>
      <c r="K123" s="4" t="s">
        <v>43</v>
      </c>
      <c r="L123" s="4" t="s">
        <v>49</v>
      </c>
      <c r="M123" s="4" t="s">
        <v>43</v>
      </c>
      <c r="N123" s="4" t="s">
        <v>43</v>
      </c>
      <c r="O123" s="4" t="s">
        <v>43</v>
      </c>
      <c r="P123" s="4" t="s">
        <v>302</v>
      </c>
      <c r="Q123" s="4" t="s">
        <v>589</v>
      </c>
      <c r="R123" s="4" t="s">
        <v>85</v>
      </c>
      <c r="S123" s="4" t="s">
        <v>43</v>
      </c>
      <c r="T123" s="4" t="s">
        <v>43</v>
      </c>
      <c r="U123" s="4" t="s">
        <v>43</v>
      </c>
      <c r="V123" s="4" t="s">
        <v>43</v>
      </c>
      <c r="W123" s="4" t="s">
        <v>53</v>
      </c>
      <c r="X123" s="4" t="s">
        <v>54</v>
      </c>
      <c r="Y123" s="5">
        <v>11</v>
      </c>
      <c r="Z123" s="5">
        <v>15</v>
      </c>
      <c r="AA123" s="4" t="s">
        <v>55</v>
      </c>
      <c r="AB123" s="5">
        <v>140</v>
      </c>
      <c r="AC123" s="5">
        <v>7330</v>
      </c>
      <c r="AD123" s="5">
        <v>9580</v>
      </c>
      <c r="AE123" s="5">
        <v>71010</v>
      </c>
      <c r="AF123" s="4" t="s">
        <v>56</v>
      </c>
      <c r="AG123" s="6">
        <v>44196</v>
      </c>
      <c r="AH123" s="14" t="s">
        <v>590</v>
      </c>
      <c r="AI123" s="13">
        <v>1148302001</v>
      </c>
      <c r="AJ123" s="14" t="s">
        <v>232</v>
      </c>
      <c r="AK123" s="4" t="s">
        <v>233</v>
      </c>
      <c r="AL123" s="13">
        <v>260396001</v>
      </c>
      <c r="AM123" s="4" t="s">
        <v>74</v>
      </c>
      <c r="AN123" s="14" t="s">
        <v>227</v>
      </c>
      <c r="AO123" s="5">
        <v>154354167</v>
      </c>
      <c r="AP123" s="4" t="s">
        <v>228</v>
      </c>
      <c r="AQ123" s="14" t="s">
        <v>229</v>
      </c>
      <c r="AR123" s="4" t="s">
        <v>230</v>
      </c>
      <c r="AS123" s="4" t="s">
        <v>231</v>
      </c>
    </row>
    <row r="124" spans="1:45" s="7" customFormat="1" ht="45">
      <c r="A124" s="11">
        <v>9349830001</v>
      </c>
      <c r="B124" s="12" t="s">
        <v>601</v>
      </c>
      <c r="C124" s="8" t="s">
        <v>43</v>
      </c>
      <c r="D124" s="11">
        <v>9354972001</v>
      </c>
      <c r="E124" s="8" t="s">
        <v>44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47</v>
      </c>
      <c r="K124" s="8" t="s">
        <v>43</v>
      </c>
      <c r="L124" s="8" t="s">
        <v>81</v>
      </c>
      <c r="M124" s="8" t="s">
        <v>43</v>
      </c>
      <c r="N124" s="8" t="s">
        <v>43</v>
      </c>
      <c r="O124" s="8" t="s">
        <v>43</v>
      </c>
      <c r="P124" s="8" t="s">
        <v>598</v>
      </c>
      <c r="Q124" s="8" t="s">
        <v>599</v>
      </c>
      <c r="R124" s="8" t="s">
        <v>145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379</v>
      </c>
      <c r="X124" s="8" t="s">
        <v>54</v>
      </c>
      <c r="Y124" s="9">
        <v>6</v>
      </c>
      <c r="Z124" s="9">
        <v>8</v>
      </c>
      <c r="AA124" s="8" t="s">
        <v>55</v>
      </c>
      <c r="AB124" s="9">
        <v>39</v>
      </c>
      <c r="AC124" s="9">
        <v>4094</v>
      </c>
      <c r="AD124" s="9">
        <v>10565</v>
      </c>
      <c r="AE124" s="9">
        <v>150000</v>
      </c>
      <c r="AF124" s="8" t="s">
        <v>56</v>
      </c>
      <c r="AG124" s="10">
        <v>44012</v>
      </c>
      <c r="AH124" s="12" t="s">
        <v>600</v>
      </c>
      <c r="AI124" s="11">
        <v>9349641001</v>
      </c>
      <c r="AJ124" s="12" t="s">
        <v>606</v>
      </c>
      <c r="AK124" s="8" t="s">
        <v>607</v>
      </c>
      <c r="AL124" s="11">
        <v>10820812001</v>
      </c>
      <c r="AM124" s="8" t="s">
        <v>74</v>
      </c>
      <c r="AN124" s="12" t="s">
        <v>602</v>
      </c>
      <c r="AO124" s="9">
        <v>200000</v>
      </c>
      <c r="AP124" s="8" t="s">
        <v>199</v>
      </c>
      <c r="AQ124" s="12" t="s">
        <v>603</v>
      </c>
      <c r="AR124" s="8" t="s">
        <v>604</v>
      </c>
      <c r="AS124" s="8" t="s">
        <v>605</v>
      </c>
    </row>
    <row r="125" spans="1:45" s="7" customFormat="1" ht="30">
      <c r="A125" s="13">
        <v>9744235001</v>
      </c>
      <c r="B125" s="14" t="s">
        <v>613</v>
      </c>
      <c r="C125" s="4" t="s">
        <v>43</v>
      </c>
      <c r="D125" s="13">
        <v>9744073001</v>
      </c>
      <c r="E125" s="4" t="s">
        <v>44</v>
      </c>
      <c r="F125" s="4" t="s">
        <v>45</v>
      </c>
      <c r="G125" s="4" t="s">
        <v>46</v>
      </c>
      <c r="H125" s="4" t="s">
        <v>43</v>
      </c>
      <c r="I125" s="4" t="s">
        <v>48</v>
      </c>
      <c r="J125" s="4" t="s">
        <v>47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43</v>
      </c>
      <c r="P125" s="4" t="s">
        <v>535</v>
      </c>
      <c r="Q125" s="4" t="s">
        <v>613</v>
      </c>
      <c r="R125" s="4" t="s">
        <v>85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379</v>
      </c>
      <c r="X125" s="4" t="s">
        <v>54</v>
      </c>
      <c r="Y125" s="5">
        <v>8</v>
      </c>
      <c r="Z125" s="5">
        <v>8</v>
      </c>
      <c r="AA125" s="4" t="s">
        <v>55</v>
      </c>
      <c r="AB125" s="5">
        <v>16</v>
      </c>
      <c r="AC125" s="5">
        <v>2184</v>
      </c>
      <c r="AD125" s="5">
        <v>4682</v>
      </c>
      <c r="AE125" s="5">
        <v>143995</v>
      </c>
      <c r="AF125" s="4" t="s">
        <v>56</v>
      </c>
      <c r="AG125" s="6">
        <v>43830</v>
      </c>
      <c r="AH125" s="14" t="s">
        <v>614</v>
      </c>
      <c r="AI125" s="13">
        <v>9743374001</v>
      </c>
      <c r="AJ125" s="14" t="s">
        <v>615</v>
      </c>
      <c r="AK125" s="4" t="s">
        <v>618</v>
      </c>
      <c r="AL125" s="13">
        <v>9743347001</v>
      </c>
      <c r="AM125" s="4" t="s">
        <v>74</v>
      </c>
      <c r="AN125" s="14" t="s">
        <v>615</v>
      </c>
      <c r="AO125" s="5">
        <v>10000000</v>
      </c>
      <c r="AP125" s="4" t="s">
        <v>43</v>
      </c>
      <c r="AQ125" s="14" t="s">
        <v>614</v>
      </c>
      <c r="AR125" s="4" t="s">
        <v>616</v>
      </c>
      <c r="AS125" s="4" t="s">
        <v>617</v>
      </c>
    </row>
    <row r="126" spans="1:45" s="7" customFormat="1" ht="30">
      <c r="A126" s="13">
        <v>9744235001</v>
      </c>
      <c r="B126" s="14" t="s">
        <v>613</v>
      </c>
      <c r="C126" s="4" t="s">
        <v>43</v>
      </c>
      <c r="D126" s="13">
        <v>9744342001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47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535</v>
      </c>
      <c r="Q126" s="4" t="s">
        <v>613</v>
      </c>
      <c r="R126" s="4" t="s">
        <v>224</v>
      </c>
      <c r="S126" s="4" t="s">
        <v>43</v>
      </c>
      <c r="T126" s="4" t="s">
        <v>43</v>
      </c>
      <c r="U126" s="4" t="s">
        <v>43</v>
      </c>
      <c r="V126" s="4" t="s">
        <v>43</v>
      </c>
      <c r="W126" s="4" t="s">
        <v>379</v>
      </c>
      <c r="X126" s="4" t="s">
        <v>54</v>
      </c>
      <c r="Y126" s="5">
        <v>9</v>
      </c>
      <c r="Z126" s="5">
        <v>9</v>
      </c>
      <c r="AA126" s="4" t="s">
        <v>55</v>
      </c>
      <c r="AB126" s="5">
        <v>14</v>
      </c>
      <c r="AC126" s="5">
        <v>2274</v>
      </c>
      <c r="AD126" s="5">
        <v>3046</v>
      </c>
      <c r="AE126" s="5">
        <v>145248</v>
      </c>
      <c r="AF126" s="4" t="s">
        <v>56</v>
      </c>
      <c r="AG126" s="6">
        <v>43830</v>
      </c>
      <c r="AH126" s="14" t="s">
        <v>614</v>
      </c>
      <c r="AI126" s="13">
        <v>9743374001</v>
      </c>
      <c r="AJ126" s="14" t="s">
        <v>615</v>
      </c>
      <c r="AK126" s="4" t="s">
        <v>618</v>
      </c>
      <c r="AL126" s="13">
        <v>9743347001</v>
      </c>
      <c r="AM126" s="4" t="s">
        <v>74</v>
      </c>
      <c r="AN126" s="14" t="s">
        <v>615</v>
      </c>
      <c r="AO126" s="5">
        <v>10000000</v>
      </c>
      <c r="AP126" s="4" t="s">
        <v>43</v>
      </c>
      <c r="AQ126" s="14" t="s">
        <v>614</v>
      </c>
      <c r="AR126" s="4" t="s">
        <v>616</v>
      </c>
      <c r="AS126" s="4" t="s">
        <v>617</v>
      </c>
    </row>
    <row r="127" spans="1:45" s="7" customFormat="1" ht="45">
      <c r="A127" s="11">
        <v>9744892001</v>
      </c>
      <c r="B127" s="12" t="s">
        <v>621</v>
      </c>
      <c r="C127" s="8" t="s">
        <v>43</v>
      </c>
      <c r="D127" s="11">
        <v>9744511001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47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43</v>
      </c>
      <c r="Q127" s="8" t="s">
        <v>619</v>
      </c>
      <c r="R127" s="8" t="s">
        <v>612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101</v>
      </c>
      <c r="X127" s="8" t="s">
        <v>153</v>
      </c>
      <c r="Y127" s="9">
        <v>11</v>
      </c>
      <c r="Z127" s="9">
        <v>11</v>
      </c>
      <c r="AA127" s="8" t="s">
        <v>154</v>
      </c>
      <c r="AB127" s="9">
        <v>140</v>
      </c>
      <c r="AC127" s="9">
        <v>6181</v>
      </c>
      <c r="AD127" s="9">
        <v>8106</v>
      </c>
      <c r="AE127" s="9">
        <v>59914</v>
      </c>
      <c r="AF127" s="8" t="s">
        <v>56</v>
      </c>
      <c r="AG127" s="10">
        <v>43830</v>
      </c>
      <c r="AH127" s="12" t="s">
        <v>620</v>
      </c>
      <c r="AI127" s="11">
        <v>5393439001</v>
      </c>
      <c r="AJ127" s="12" t="s">
        <v>626</v>
      </c>
      <c r="AK127" s="8" t="s">
        <v>627</v>
      </c>
      <c r="AL127" s="11">
        <v>6956484001</v>
      </c>
      <c r="AM127" s="8" t="s">
        <v>74</v>
      </c>
      <c r="AN127" s="12" t="s">
        <v>622</v>
      </c>
      <c r="AO127" s="9">
        <v>80080000</v>
      </c>
      <c r="AP127" s="8" t="s">
        <v>61</v>
      </c>
      <c r="AQ127" s="12" t="s">
        <v>623</v>
      </c>
      <c r="AR127" s="8" t="s">
        <v>624</v>
      </c>
      <c r="AS127" s="8" t="s">
        <v>625</v>
      </c>
    </row>
    <row r="128" spans="1:45" s="7" customFormat="1" ht="45">
      <c r="A128" s="11">
        <v>9744892001</v>
      </c>
      <c r="B128" s="12" t="s">
        <v>621</v>
      </c>
      <c r="C128" s="8" t="s">
        <v>43</v>
      </c>
      <c r="D128" s="11">
        <v>10207776001</v>
      </c>
      <c r="E128" s="8" t="s">
        <v>44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47</v>
      </c>
      <c r="K128" s="8" t="s">
        <v>43</v>
      </c>
      <c r="L128" s="8" t="s">
        <v>67</v>
      </c>
      <c r="M128" s="8" t="s">
        <v>43</v>
      </c>
      <c r="N128" s="8" t="s">
        <v>43</v>
      </c>
      <c r="O128" s="8" t="s">
        <v>43</v>
      </c>
      <c r="P128" s="8" t="s">
        <v>234</v>
      </c>
      <c r="Q128" s="8" t="s">
        <v>619</v>
      </c>
      <c r="R128" s="8" t="s">
        <v>611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101</v>
      </c>
      <c r="X128" s="8" t="s">
        <v>153</v>
      </c>
      <c r="Y128" s="9">
        <v>11</v>
      </c>
      <c r="Z128" s="9">
        <v>11</v>
      </c>
      <c r="AA128" s="8" t="s">
        <v>154</v>
      </c>
      <c r="AB128" s="9">
        <v>169</v>
      </c>
      <c r="AC128" s="9">
        <v>6288</v>
      </c>
      <c r="AD128" s="9">
        <v>8410</v>
      </c>
      <c r="AE128" s="9">
        <v>56593</v>
      </c>
      <c r="AF128" s="8" t="s">
        <v>56</v>
      </c>
      <c r="AG128" s="10">
        <v>43921</v>
      </c>
      <c r="AH128" s="12" t="s">
        <v>620</v>
      </c>
      <c r="AI128" s="11">
        <v>5393439001</v>
      </c>
      <c r="AJ128" s="12" t="s">
        <v>626</v>
      </c>
      <c r="AK128" s="8" t="s">
        <v>627</v>
      </c>
      <c r="AL128" s="11">
        <v>10819243001</v>
      </c>
      <c r="AM128" s="8" t="s">
        <v>74</v>
      </c>
      <c r="AN128" s="12" t="s">
        <v>700</v>
      </c>
      <c r="AO128" s="9">
        <v>90000000</v>
      </c>
      <c r="AP128" s="8" t="s">
        <v>61</v>
      </c>
      <c r="AQ128" s="12" t="s">
        <v>701</v>
      </c>
      <c r="AR128" s="8" t="s">
        <v>702</v>
      </c>
      <c r="AS128" s="8" t="s">
        <v>625</v>
      </c>
    </row>
    <row r="129" spans="1:45" s="7" customFormat="1" ht="45">
      <c r="A129" s="11">
        <v>9744892001</v>
      </c>
      <c r="B129" s="12" t="s">
        <v>621</v>
      </c>
      <c r="C129" s="8" t="s">
        <v>43</v>
      </c>
      <c r="D129" s="11">
        <v>11317866001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48</v>
      </c>
      <c r="J129" s="8" t="s">
        <v>47</v>
      </c>
      <c r="K129" s="8" t="s">
        <v>43</v>
      </c>
      <c r="L129" s="8" t="s">
        <v>67</v>
      </c>
      <c r="M129" s="8" t="s">
        <v>43</v>
      </c>
      <c r="N129" s="8" t="s">
        <v>43</v>
      </c>
      <c r="O129" s="8" t="s">
        <v>43</v>
      </c>
      <c r="P129" s="8" t="s">
        <v>234</v>
      </c>
      <c r="Q129" s="8" t="s">
        <v>619</v>
      </c>
      <c r="R129" s="8" t="s">
        <v>217</v>
      </c>
      <c r="S129" s="8" t="s">
        <v>43</v>
      </c>
      <c r="T129" s="8" t="s">
        <v>43</v>
      </c>
      <c r="U129" s="8" t="s">
        <v>43</v>
      </c>
      <c r="V129" s="8" t="s">
        <v>43</v>
      </c>
      <c r="W129" s="8" t="s">
        <v>101</v>
      </c>
      <c r="X129" s="8" t="s">
        <v>153</v>
      </c>
      <c r="Y129" s="9">
        <v>11</v>
      </c>
      <c r="Z129" s="9">
        <v>11</v>
      </c>
      <c r="AA129" s="8" t="s">
        <v>154</v>
      </c>
      <c r="AB129" s="9">
        <v>140</v>
      </c>
      <c r="AC129" s="9">
        <v>6181</v>
      </c>
      <c r="AD129" s="9">
        <v>8107</v>
      </c>
      <c r="AE129" s="9">
        <v>57010</v>
      </c>
      <c r="AF129" s="8" t="s">
        <v>56</v>
      </c>
      <c r="AG129" s="10">
        <v>44012</v>
      </c>
      <c r="AH129" s="12" t="s">
        <v>620</v>
      </c>
      <c r="AI129" s="11">
        <v>5393439001</v>
      </c>
      <c r="AJ129" s="12" t="s">
        <v>626</v>
      </c>
      <c r="AK129" s="8" t="s">
        <v>627</v>
      </c>
      <c r="AL129" s="11">
        <v>10819243001</v>
      </c>
      <c r="AM129" s="8" t="s">
        <v>74</v>
      </c>
      <c r="AN129" s="12" t="s">
        <v>700</v>
      </c>
      <c r="AO129" s="9">
        <v>90000000</v>
      </c>
      <c r="AP129" s="8" t="s">
        <v>61</v>
      </c>
      <c r="AQ129" s="12" t="s">
        <v>701</v>
      </c>
      <c r="AR129" s="8" t="s">
        <v>702</v>
      </c>
      <c r="AS129" s="8" t="s">
        <v>625</v>
      </c>
    </row>
    <row r="130" spans="1:45" s="7" customFormat="1" ht="45">
      <c r="A130" s="11">
        <v>9744892001</v>
      </c>
      <c r="B130" s="12" t="s">
        <v>621</v>
      </c>
      <c r="C130" s="8" t="s">
        <v>43</v>
      </c>
      <c r="D130" s="11">
        <v>11515270001</v>
      </c>
      <c r="E130" s="8" t="s">
        <v>44</v>
      </c>
      <c r="F130" s="8" t="s">
        <v>45</v>
      </c>
      <c r="G130" s="8" t="s">
        <v>46</v>
      </c>
      <c r="H130" s="8" t="s">
        <v>43</v>
      </c>
      <c r="I130" s="8" t="s">
        <v>48</v>
      </c>
      <c r="J130" s="8" t="s">
        <v>47</v>
      </c>
      <c r="K130" s="8" t="s">
        <v>43</v>
      </c>
      <c r="L130" s="8" t="s">
        <v>67</v>
      </c>
      <c r="M130" s="8" t="s">
        <v>43</v>
      </c>
      <c r="N130" s="8" t="s">
        <v>43</v>
      </c>
      <c r="O130" s="8" t="s">
        <v>43</v>
      </c>
      <c r="P130" s="8" t="s">
        <v>234</v>
      </c>
      <c r="Q130" s="8" t="s">
        <v>619</v>
      </c>
      <c r="R130" s="8" t="s">
        <v>152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101</v>
      </c>
      <c r="X130" s="8" t="s">
        <v>153</v>
      </c>
      <c r="Y130" s="9">
        <v>11</v>
      </c>
      <c r="Z130" s="9">
        <v>11</v>
      </c>
      <c r="AA130" s="8" t="s">
        <v>43</v>
      </c>
      <c r="AB130" s="9">
        <v>140</v>
      </c>
      <c r="AC130" s="9">
        <v>6186</v>
      </c>
      <c r="AD130" s="9">
        <v>8823</v>
      </c>
      <c r="AE130" s="9">
        <v>60000</v>
      </c>
      <c r="AF130" s="8" t="s">
        <v>123</v>
      </c>
      <c r="AG130" s="10">
        <v>44196</v>
      </c>
      <c r="AH130" s="12" t="s">
        <v>701</v>
      </c>
      <c r="AI130" s="11">
        <v>5393439001</v>
      </c>
      <c r="AJ130" s="12" t="s">
        <v>626</v>
      </c>
      <c r="AK130" s="8" t="s">
        <v>627</v>
      </c>
      <c r="AL130" s="11">
        <v>10819243001</v>
      </c>
      <c r="AM130" s="8" t="s">
        <v>74</v>
      </c>
      <c r="AN130" s="12" t="s">
        <v>700</v>
      </c>
      <c r="AO130" s="9">
        <v>90000000</v>
      </c>
      <c r="AP130" s="8" t="s">
        <v>61</v>
      </c>
      <c r="AQ130" s="12" t="s">
        <v>701</v>
      </c>
      <c r="AR130" s="8" t="s">
        <v>702</v>
      </c>
      <c r="AS130" s="8" t="s">
        <v>625</v>
      </c>
    </row>
    <row r="131" spans="1:45" s="7" customFormat="1" ht="45">
      <c r="A131" s="11">
        <v>9744892001</v>
      </c>
      <c r="B131" s="12" t="s">
        <v>621</v>
      </c>
      <c r="C131" s="8" t="s">
        <v>43</v>
      </c>
      <c r="D131" s="11">
        <v>12804854001</v>
      </c>
      <c r="E131" s="8" t="s">
        <v>44</v>
      </c>
      <c r="F131" s="8" t="s">
        <v>45</v>
      </c>
      <c r="G131" s="8" t="s">
        <v>46</v>
      </c>
      <c r="H131" s="8" t="s">
        <v>43</v>
      </c>
      <c r="I131" s="8" t="s">
        <v>48</v>
      </c>
      <c r="J131" s="8" t="s">
        <v>47</v>
      </c>
      <c r="K131" s="8" t="s">
        <v>43</v>
      </c>
      <c r="L131" s="8" t="s">
        <v>67</v>
      </c>
      <c r="M131" s="8" t="s">
        <v>43</v>
      </c>
      <c r="N131" s="8" t="s">
        <v>43</v>
      </c>
      <c r="O131" s="8" t="s">
        <v>43</v>
      </c>
      <c r="P131" s="8" t="s">
        <v>234</v>
      </c>
      <c r="Q131" s="8" t="s">
        <v>619</v>
      </c>
      <c r="R131" s="8" t="s">
        <v>672</v>
      </c>
      <c r="S131" s="8" t="s">
        <v>43</v>
      </c>
      <c r="T131" s="8" t="s">
        <v>43</v>
      </c>
      <c r="U131" s="8" t="s">
        <v>43</v>
      </c>
      <c r="V131" s="8" t="s">
        <v>43</v>
      </c>
      <c r="W131" s="8" t="s">
        <v>101</v>
      </c>
      <c r="X131" s="8" t="s">
        <v>153</v>
      </c>
      <c r="Y131" s="9">
        <v>11</v>
      </c>
      <c r="Z131" s="9">
        <v>11</v>
      </c>
      <c r="AA131" s="8" t="s">
        <v>154</v>
      </c>
      <c r="AB131" s="9">
        <v>169</v>
      </c>
      <c r="AC131" s="9">
        <v>6294</v>
      </c>
      <c r="AD131" s="9">
        <v>8331</v>
      </c>
      <c r="AE131" s="9">
        <v>57793</v>
      </c>
      <c r="AF131" s="8" t="s">
        <v>56</v>
      </c>
      <c r="AG131" s="10">
        <v>44104</v>
      </c>
      <c r="AH131" s="12" t="s">
        <v>620</v>
      </c>
      <c r="AI131" s="11">
        <v>5393439001</v>
      </c>
      <c r="AJ131" s="12" t="s">
        <v>626</v>
      </c>
      <c r="AK131" s="8" t="s">
        <v>627</v>
      </c>
      <c r="AL131" s="11">
        <v>10819243001</v>
      </c>
      <c r="AM131" s="8" t="s">
        <v>74</v>
      </c>
      <c r="AN131" s="12" t="s">
        <v>700</v>
      </c>
      <c r="AO131" s="9">
        <v>90000000</v>
      </c>
      <c r="AP131" s="8" t="s">
        <v>61</v>
      </c>
      <c r="AQ131" s="12" t="s">
        <v>701</v>
      </c>
      <c r="AR131" s="8" t="s">
        <v>702</v>
      </c>
      <c r="AS131" s="8" t="s">
        <v>625</v>
      </c>
    </row>
    <row r="132" spans="1:45" s="7" customFormat="1" ht="30">
      <c r="A132" s="13">
        <v>9745573001</v>
      </c>
      <c r="B132" s="14" t="s">
        <v>197</v>
      </c>
      <c r="C132" s="4" t="s">
        <v>43</v>
      </c>
      <c r="D132" s="13">
        <v>9745458001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301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234</v>
      </c>
      <c r="Q132" s="4" t="s">
        <v>628</v>
      </c>
      <c r="R132" s="4" t="s">
        <v>629</v>
      </c>
      <c r="S132" s="4" t="s">
        <v>43</v>
      </c>
      <c r="T132" s="4" t="s">
        <v>43</v>
      </c>
      <c r="U132" s="4" t="s">
        <v>43</v>
      </c>
      <c r="V132" s="4" t="s">
        <v>43</v>
      </c>
      <c r="W132" s="4" t="s">
        <v>86</v>
      </c>
      <c r="X132" s="4" t="s">
        <v>87</v>
      </c>
      <c r="Y132" s="5">
        <v>11</v>
      </c>
      <c r="Z132" s="5">
        <v>11</v>
      </c>
      <c r="AA132" s="4" t="s">
        <v>55</v>
      </c>
      <c r="AB132" s="5">
        <v>55</v>
      </c>
      <c r="AC132" s="5">
        <v>4004</v>
      </c>
      <c r="AD132" s="5">
        <v>5581</v>
      </c>
      <c r="AE132" s="5">
        <v>42237</v>
      </c>
      <c r="AF132" s="4" t="s">
        <v>56</v>
      </c>
      <c r="AG132" s="6">
        <v>43830</v>
      </c>
      <c r="AH132" s="14" t="s">
        <v>630</v>
      </c>
      <c r="AI132" s="13">
        <v>5692691001</v>
      </c>
      <c r="AJ132" s="14" t="s">
        <v>579</v>
      </c>
      <c r="AK132" s="4" t="s">
        <v>580</v>
      </c>
      <c r="AL132" s="13">
        <v>5837605001</v>
      </c>
      <c r="AM132" s="4" t="s">
        <v>74</v>
      </c>
      <c r="AN132" s="14" t="s">
        <v>415</v>
      </c>
      <c r="AO132" s="5">
        <v>40100000</v>
      </c>
      <c r="AP132" s="4" t="s">
        <v>43</v>
      </c>
      <c r="AQ132" s="14" t="s">
        <v>576</v>
      </c>
      <c r="AR132" s="4" t="s">
        <v>631</v>
      </c>
      <c r="AS132" s="4" t="s">
        <v>578</v>
      </c>
    </row>
    <row r="133" spans="1:45" s="7" customFormat="1" ht="30">
      <c r="A133" s="11">
        <v>9746267001</v>
      </c>
      <c r="B133" s="12" t="s">
        <v>634</v>
      </c>
      <c r="C133" s="8" t="s">
        <v>43</v>
      </c>
      <c r="D133" s="11">
        <v>9745968001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98</v>
      </c>
      <c r="K133" s="8" t="s">
        <v>43</v>
      </c>
      <c r="L133" s="8" t="s">
        <v>43</v>
      </c>
      <c r="M133" s="8" t="s">
        <v>43</v>
      </c>
      <c r="N133" s="8" t="s">
        <v>43</v>
      </c>
      <c r="O133" s="8" t="s">
        <v>43</v>
      </c>
      <c r="P133" s="8" t="s">
        <v>234</v>
      </c>
      <c r="Q133" s="8" t="s">
        <v>632</v>
      </c>
      <c r="R133" s="8" t="s">
        <v>195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53</v>
      </c>
      <c r="X133" s="8" t="s">
        <v>87</v>
      </c>
      <c r="Y133" s="9">
        <v>7</v>
      </c>
      <c r="Z133" s="9">
        <v>7</v>
      </c>
      <c r="AA133" s="8" t="s">
        <v>55</v>
      </c>
      <c r="AB133" s="9">
        <v>23</v>
      </c>
      <c r="AC133" s="9">
        <v>1528</v>
      </c>
      <c r="AD133" s="9">
        <v>2609</v>
      </c>
      <c r="AE133" s="9">
        <v>50588</v>
      </c>
      <c r="AF133" s="8" t="s">
        <v>56</v>
      </c>
      <c r="AG133" s="10">
        <v>43830</v>
      </c>
      <c r="AH133" s="12" t="s">
        <v>633</v>
      </c>
      <c r="AI133" s="11">
        <v>5683961001</v>
      </c>
      <c r="AJ133" s="12" t="s">
        <v>480</v>
      </c>
      <c r="AK133" s="8" t="s">
        <v>484</v>
      </c>
      <c r="AL133" s="11">
        <v>261656001</v>
      </c>
      <c r="AM133" s="8" t="s">
        <v>74</v>
      </c>
      <c r="AN133" s="12" t="s">
        <v>480</v>
      </c>
      <c r="AO133" s="9">
        <v>40113459</v>
      </c>
      <c r="AP133" s="8" t="s">
        <v>43</v>
      </c>
      <c r="AQ133" s="12" t="s">
        <v>481</v>
      </c>
      <c r="AR133" s="8" t="s">
        <v>482</v>
      </c>
      <c r="AS133" s="8" t="s">
        <v>483</v>
      </c>
    </row>
    <row r="134" spans="1:45" s="7" customFormat="1" ht="30">
      <c r="A134" s="13">
        <v>9765997001</v>
      </c>
      <c r="B134" s="14" t="s">
        <v>514</v>
      </c>
      <c r="C134" s="4" t="s">
        <v>43</v>
      </c>
      <c r="D134" s="13">
        <v>8455809001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48</v>
      </c>
      <c r="J134" s="4" t="s">
        <v>47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234</v>
      </c>
      <c r="Q134" s="4" t="s">
        <v>512</v>
      </c>
      <c r="R134" s="4" t="s">
        <v>85</v>
      </c>
      <c r="S134" s="4" t="s">
        <v>43</v>
      </c>
      <c r="T134" s="4" t="s">
        <v>43</v>
      </c>
      <c r="U134" s="4" t="s">
        <v>43</v>
      </c>
      <c r="V134" s="4" t="s">
        <v>43</v>
      </c>
      <c r="W134" s="4" t="s">
        <v>53</v>
      </c>
      <c r="X134" s="4" t="s">
        <v>54</v>
      </c>
      <c r="Y134" s="5">
        <v>25</v>
      </c>
      <c r="Z134" s="5">
        <v>25</v>
      </c>
      <c r="AA134" s="4" t="s">
        <v>55</v>
      </c>
      <c r="AB134" s="5">
        <v>251</v>
      </c>
      <c r="AC134" s="5">
        <v>12544</v>
      </c>
      <c r="AD134" s="5">
        <v>16446</v>
      </c>
      <c r="AE134" s="5">
        <v>65495</v>
      </c>
      <c r="AF134" s="4" t="s">
        <v>56</v>
      </c>
      <c r="AG134" s="6">
        <v>44196</v>
      </c>
      <c r="AH134" s="14" t="s">
        <v>513</v>
      </c>
      <c r="AI134" s="13">
        <v>10743828001</v>
      </c>
      <c r="AJ134" s="14" t="s">
        <v>519</v>
      </c>
      <c r="AK134" s="4" t="s">
        <v>300</v>
      </c>
      <c r="AL134" s="13">
        <v>9765944001</v>
      </c>
      <c r="AM134" s="4" t="s">
        <v>74</v>
      </c>
      <c r="AN134" s="14" t="s">
        <v>515</v>
      </c>
      <c r="AO134" s="5">
        <v>43477000</v>
      </c>
      <c r="AP134" s="4" t="s">
        <v>43</v>
      </c>
      <c r="AQ134" s="14" t="s">
        <v>516</v>
      </c>
      <c r="AR134" s="4" t="s">
        <v>517</v>
      </c>
      <c r="AS134" s="4" t="s">
        <v>518</v>
      </c>
    </row>
    <row r="135" spans="1:45" s="7" customFormat="1" ht="30">
      <c r="A135" s="11">
        <v>10124588001</v>
      </c>
      <c r="B135" s="12" t="s">
        <v>638</v>
      </c>
      <c r="C135" s="8" t="s">
        <v>43</v>
      </c>
      <c r="D135" s="11">
        <v>10124437001</v>
      </c>
      <c r="E135" s="8" t="s">
        <v>44</v>
      </c>
      <c r="F135" s="8" t="s">
        <v>45</v>
      </c>
      <c r="G135" s="8" t="s">
        <v>46</v>
      </c>
      <c r="H135" s="8" t="s">
        <v>43</v>
      </c>
      <c r="I135" s="8" t="s">
        <v>48</v>
      </c>
      <c r="J135" s="8" t="s">
        <v>47</v>
      </c>
      <c r="K135" s="8" t="s">
        <v>43</v>
      </c>
      <c r="L135" s="8" t="s">
        <v>246</v>
      </c>
      <c r="M135" s="8" t="s">
        <v>43</v>
      </c>
      <c r="N135" s="8" t="s">
        <v>43</v>
      </c>
      <c r="O135" s="8" t="s">
        <v>43</v>
      </c>
      <c r="P135" s="8" t="s">
        <v>234</v>
      </c>
      <c r="Q135" s="8" t="s">
        <v>636</v>
      </c>
      <c r="R135" s="8" t="s">
        <v>85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53</v>
      </c>
      <c r="X135" s="8" t="s">
        <v>87</v>
      </c>
      <c r="Y135" s="9">
        <v>10</v>
      </c>
      <c r="Z135" s="9">
        <v>10</v>
      </c>
      <c r="AA135" s="8" t="s">
        <v>55</v>
      </c>
      <c r="AB135" s="9">
        <v>216</v>
      </c>
      <c r="AC135" s="9">
        <v>9922</v>
      </c>
      <c r="AD135" s="9">
        <v>15407</v>
      </c>
      <c r="AE135" s="9">
        <v>53000</v>
      </c>
      <c r="AF135" s="8" t="s">
        <v>56</v>
      </c>
      <c r="AG135" s="10">
        <v>44196</v>
      </c>
      <c r="AH135" s="12" t="s">
        <v>637</v>
      </c>
      <c r="AI135" s="11">
        <v>5685578001</v>
      </c>
      <c r="AJ135" s="12" t="s">
        <v>404</v>
      </c>
      <c r="AK135" s="8" t="s">
        <v>405</v>
      </c>
      <c r="AL135" s="11">
        <v>5835333001</v>
      </c>
      <c r="AM135" s="8" t="s">
        <v>74</v>
      </c>
      <c r="AN135" s="12" t="s">
        <v>400</v>
      </c>
      <c r="AO135" s="9">
        <v>104710000</v>
      </c>
      <c r="AP135" s="8" t="s">
        <v>43</v>
      </c>
      <c r="AQ135" s="12" t="s">
        <v>401</v>
      </c>
      <c r="AR135" s="8" t="s">
        <v>402</v>
      </c>
      <c r="AS135" s="8" t="s">
        <v>403</v>
      </c>
    </row>
    <row r="136" spans="1:45" s="7" customFormat="1" ht="30">
      <c r="A136" s="13">
        <v>10129190001</v>
      </c>
      <c r="B136" s="14" t="s">
        <v>649</v>
      </c>
      <c r="C136" s="4" t="s">
        <v>43</v>
      </c>
      <c r="D136" s="13">
        <v>10129168001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48</v>
      </c>
      <c r="J136" s="4" t="s">
        <v>47</v>
      </c>
      <c r="K136" s="4" t="s">
        <v>43</v>
      </c>
      <c r="L136" s="4" t="s">
        <v>43</v>
      </c>
      <c r="M136" s="4" t="s">
        <v>43</v>
      </c>
      <c r="N136" s="4" t="s">
        <v>43</v>
      </c>
      <c r="O136" s="4" t="s">
        <v>43</v>
      </c>
      <c r="P136" s="4" t="s">
        <v>234</v>
      </c>
      <c r="Q136" s="4" t="s">
        <v>646</v>
      </c>
      <c r="R136" s="4" t="s">
        <v>647</v>
      </c>
      <c r="S136" s="4" t="s">
        <v>43</v>
      </c>
      <c r="T136" s="4" t="s">
        <v>43</v>
      </c>
      <c r="U136" s="4" t="s">
        <v>43</v>
      </c>
      <c r="V136" s="4" t="s">
        <v>43</v>
      </c>
      <c r="W136" s="4" t="s">
        <v>53</v>
      </c>
      <c r="X136" s="4" t="s">
        <v>54</v>
      </c>
      <c r="Y136" s="5">
        <v>17</v>
      </c>
      <c r="Z136" s="5">
        <v>17</v>
      </c>
      <c r="AA136" s="4" t="s">
        <v>358</v>
      </c>
      <c r="AB136" s="5">
        <v>90</v>
      </c>
      <c r="AC136" s="5">
        <v>4341</v>
      </c>
      <c r="AD136" s="5">
        <v>6541</v>
      </c>
      <c r="AE136" s="5">
        <v>68757</v>
      </c>
      <c r="AF136" s="4" t="s">
        <v>56</v>
      </c>
      <c r="AG136" s="6">
        <v>44286</v>
      </c>
      <c r="AH136" s="14" t="s">
        <v>648</v>
      </c>
      <c r="AI136" s="13">
        <v>2971044001</v>
      </c>
      <c r="AJ136" s="14" t="s">
        <v>549</v>
      </c>
      <c r="AK136" s="4" t="s">
        <v>550</v>
      </c>
      <c r="AL136" s="13">
        <v>7596580001</v>
      </c>
      <c r="AM136" s="4" t="s">
        <v>74</v>
      </c>
      <c r="AN136" s="14" t="s">
        <v>650</v>
      </c>
      <c r="AO136" s="5">
        <v>10000000</v>
      </c>
      <c r="AP136" s="4" t="s">
        <v>43</v>
      </c>
      <c r="AQ136" s="14" t="s">
        <v>648</v>
      </c>
      <c r="AR136" s="4" t="s">
        <v>651</v>
      </c>
      <c r="AS136" s="4" t="s">
        <v>652</v>
      </c>
    </row>
    <row r="137" spans="1:45" s="7" customFormat="1" ht="45">
      <c r="A137" s="11">
        <v>10284249001</v>
      </c>
      <c r="B137" s="12" t="s">
        <v>705</v>
      </c>
      <c r="C137" s="8" t="s">
        <v>43</v>
      </c>
      <c r="D137" s="11">
        <v>10284203001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47</v>
      </c>
      <c r="K137" s="8" t="s">
        <v>43</v>
      </c>
      <c r="L137" s="8" t="s">
        <v>49</v>
      </c>
      <c r="M137" s="8" t="s">
        <v>43</v>
      </c>
      <c r="N137" s="8" t="s">
        <v>43</v>
      </c>
      <c r="O137" s="8" t="s">
        <v>43</v>
      </c>
      <c r="P137" s="8" t="s">
        <v>234</v>
      </c>
      <c r="Q137" s="8" t="s">
        <v>703</v>
      </c>
      <c r="R137" s="8" t="s">
        <v>43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53</v>
      </c>
      <c r="X137" s="8" t="s">
        <v>54</v>
      </c>
      <c r="Y137" s="9">
        <v>19</v>
      </c>
      <c r="Z137" s="9">
        <v>19</v>
      </c>
      <c r="AA137" s="8" t="s">
        <v>55</v>
      </c>
      <c r="AB137" s="9">
        <v>144</v>
      </c>
      <c r="AC137" s="9">
        <v>6814</v>
      </c>
      <c r="AD137" s="9">
        <v>9149</v>
      </c>
      <c r="AE137" s="9">
        <v>92105</v>
      </c>
      <c r="AF137" s="8" t="s">
        <v>56</v>
      </c>
      <c r="AG137" s="10">
        <v>44196</v>
      </c>
      <c r="AH137" s="12" t="s">
        <v>704</v>
      </c>
      <c r="AI137" s="11">
        <v>1148302001</v>
      </c>
      <c r="AJ137" s="12" t="s">
        <v>232</v>
      </c>
      <c r="AK137" s="8" t="s">
        <v>233</v>
      </c>
      <c r="AL137" s="11">
        <v>260396001</v>
      </c>
      <c r="AM137" s="8" t="s">
        <v>74</v>
      </c>
      <c r="AN137" s="12" t="s">
        <v>227</v>
      </c>
      <c r="AO137" s="9">
        <v>154354167</v>
      </c>
      <c r="AP137" s="8" t="s">
        <v>228</v>
      </c>
      <c r="AQ137" s="12" t="s">
        <v>229</v>
      </c>
      <c r="AR137" s="8" t="s">
        <v>230</v>
      </c>
      <c r="AS137" s="8" t="s">
        <v>231</v>
      </c>
    </row>
    <row r="138" spans="1:45" s="7" customFormat="1" ht="30">
      <c r="A138" s="13">
        <v>10293416001</v>
      </c>
      <c r="B138" s="14" t="s">
        <v>707</v>
      </c>
      <c r="C138" s="4" t="s">
        <v>43</v>
      </c>
      <c r="D138" s="13">
        <v>10293541001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257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234</v>
      </c>
      <c r="Q138" s="4" t="s">
        <v>406</v>
      </c>
      <c r="R138" s="4" t="s">
        <v>572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101</v>
      </c>
      <c r="X138" s="4" t="s">
        <v>87</v>
      </c>
      <c r="Y138" s="5">
        <v>10</v>
      </c>
      <c r="Z138" s="5">
        <v>11</v>
      </c>
      <c r="AA138" s="4" t="s">
        <v>55</v>
      </c>
      <c r="AB138" s="5">
        <v>133</v>
      </c>
      <c r="AC138" s="5">
        <v>11061</v>
      </c>
      <c r="AD138" s="5"/>
      <c r="AE138" s="5">
        <v>41000</v>
      </c>
      <c r="AF138" s="4" t="s">
        <v>56</v>
      </c>
      <c r="AG138" s="6">
        <v>43921</v>
      </c>
      <c r="AH138" s="14" t="s">
        <v>706</v>
      </c>
      <c r="AI138" s="13">
        <v>5692833001</v>
      </c>
      <c r="AJ138" s="14" t="s">
        <v>458</v>
      </c>
      <c r="AK138" s="4" t="s">
        <v>459</v>
      </c>
      <c r="AL138" s="13">
        <v>10293172001</v>
      </c>
      <c r="AM138" s="4" t="s">
        <v>262</v>
      </c>
      <c r="AN138" s="14" t="s">
        <v>708</v>
      </c>
      <c r="AO138" s="5">
        <v>0</v>
      </c>
      <c r="AP138" s="4" t="s">
        <v>43</v>
      </c>
      <c r="AQ138" s="14" t="s">
        <v>455</v>
      </c>
      <c r="AR138" s="4" t="s">
        <v>709</v>
      </c>
      <c r="AS138" s="4" t="s">
        <v>710</v>
      </c>
    </row>
    <row r="139" spans="1:45" s="7" customFormat="1" ht="30">
      <c r="A139" s="11">
        <v>10294221001</v>
      </c>
      <c r="B139" s="12" t="s">
        <v>714</v>
      </c>
      <c r="C139" s="8" t="s">
        <v>43</v>
      </c>
      <c r="D139" s="11">
        <v>10294373001</v>
      </c>
      <c r="E139" s="8" t="s">
        <v>44</v>
      </c>
      <c r="F139" s="8" t="s">
        <v>45</v>
      </c>
      <c r="G139" s="8" t="s">
        <v>46</v>
      </c>
      <c r="H139" s="8" t="s">
        <v>43</v>
      </c>
      <c r="I139" s="8" t="s">
        <v>48</v>
      </c>
      <c r="J139" s="8" t="s">
        <v>257</v>
      </c>
      <c r="K139" s="8" t="s">
        <v>43</v>
      </c>
      <c r="L139" s="8" t="s">
        <v>43</v>
      </c>
      <c r="M139" s="8" t="s">
        <v>43</v>
      </c>
      <c r="N139" s="8" t="s">
        <v>43</v>
      </c>
      <c r="O139" s="8" t="s">
        <v>43</v>
      </c>
      <c r="P139" s="8" t="s">
        <v>234</v>
      </c>
      <c r="Q139" s="8" t="s">
        <v>711</v>
      </c>
      <c r="R139" s="8" t="s">
        <v>712</v>
      </c>
      <c r="S139" s="8" t="s">
        <v>43</v>
      </c>
      <c r="T139" s="8" t="s">
        <v>43</v>
      </c>
      <c r="U139" s="8" t="s">
        <v>43</v>
      </c>
      <c r="V139" s="8" t="s">
        <v>43</v>
      </c>
      <c r="W139" s="8" t="s">
        <v>101</v>
      </c>
      <c r="X139" s="8" t="s">
        <v>87</v>
      </c>
      <c r="Y139" s="9">
        <v>10</v>
      </c>
      <c r="Z139" s="9">
        <v>10</v>
      </c>
      <c r="AA139" s="8" t="s">
        <v>55</v>
      </c>
      <c r="AB139" s="9">
        <v>115</v>
      </c>
      <c r="AC139" s="9">
        <v>5682</v>
      </c>
      <c r="AD139" s="9">
        <v>8047</v>
      </c>
      <c r="AE139" s="9">
        <v>39000</v>
      </c>
      <c r="AF139" s="8" t="s">
        <v>56</v>
      </c>
      <c r="AG139" s="10">
        <v>44377</v>
      </c>
      <c r="AH139" s="12" t="s">
        <v>713</v>
      </c>
      <c r="AI139" s="11">
        <v>5692833001</v>
      </c>
      <c r="AJ139" s="12" t="s">
        <v>458</v>
      </c>
      <c r="AK139" s="8" t="s">
        <v>459</v>
      </c>
      <c r="AL139" s="11">
        <v>10294108001</v>
      </c>
      <c r="AM139" s="8" t="s">
        <v>262</v>
      </c>
      <c r="AN139" s="12" t="s">
        <v>715</v>
      </c>
      <c r="AO139" s="9">
        <v>0</v>
      </c>
      <c r="AP139" s="8" t="s">
        <v>43</v>
      </c>
      <c r="AQ139" s="12" t="s">
        <v>455</v>
      </c>
      <c r="AR139" s="8" t="s">
        <v>716</v>
      </c>
      <c r="AS139" s="8" t="s">
        <v>710</v>
      </c>
    </row>
    <row r="140" spans="1:45" s="7" customFormat="1" ht="30">
      <c r="A140" s="13">
        <v>10296152001</v>
      </c>
      <c r="B140" s="14" t="s">
        <v>721</v>
      </c>
      <c r="C140" s="4" t="s">
        <v>43</v>
      </c>
      <c r="D140" s="13">
        <v>10298234001</v>
      </c>
      <c r="E140" s="4" t="s">
        <v>44</v>
      </c>
      <c r="F140" s="4" t="s">
        <v>45</v>
      </c>
      <c r="G140" s="4" t="s">
        <v>46</v>
      </c>
      <c r="H140" s="4" t="s">
        <v>131</v>
      </c>
      <c r="I140" s="4" t="s">
        <v>718</v>
      </c>
      <c r="J140" s="4" t="s">
        <v>717</v>
      </c>
      <c r="K140" s="4" t="s">
        <v>43</v>
      </c>
      <c r="L140" s="4" t="s">
        <v>43</v>
      </c>
      <c r="M140" s="4" t="s">
        <v>43</v>
      </c>
      <c r="N140" s="4" t="s">
        <v>43</v>
      </c>
      <c r="O140" s="4" t="s">
        <v>43</v>
      </c>
      <c r="P140" s="4" t="s">
        <v>234</v>
      </c>
      <c r="Q140" s="4" t="s">
        <v>719</v>
      </c>
      <c r="R140" s="4" t="s">
        <v>162</v>
      </c>
      <c r="S140" s="4" t="s">
        <v>43</v>
      </c>
      <c r="T140" s="4" t="s">
        <v>43</v>
      </c>
      <c r="U140" s="4" t="s">
        <v>43</v>
      </c>
      <c r="V140" s="4" t="s">
        <v>43</v>
      </c>
      <c r="W140" s="4" t="s">
        <v>101</v>
      </c>
      <c r="X140" s="4" t="s">
        <v>87</v>
      </c>
      <c r="Y140" s="5">
        <v>2</v>
      </c>
      <c r="Z140" s="5">
        <v>2</v>
      </c>
      <c r="AA140" s="4" t="s">
        <v>55</v>
      </c>
      <c r="AB140" s="5">
        <v>8</v>
      </c>
      <c r="AC140" s="5">
        <v>628</v>
      </c>
      <c r="AD140" s="5">
        <v>646</v>
      </c>
      <c r="AE140" s="5">
        <v>43000</v>
      </c>
      <c r="AF140" s="4" t="s">
        <v>56</v>
      </c>
      <c r="AG140" s="6">
        <v>44104</v>
      </c>
      <c r="AH140" s="14" t="s">
        <v>720</v>
      </c>
      <c r="AI140" s="13">
        <v>6415366001</v>
      </c>
      <c r="AJ140" s="14" t="s">
        <v>722</v>
      </c>
      <c r="AK140" s="4" t="s">
        <v>726</v>
      </c>
      <c r="AL140" s="13">
        <v>6415523001</v>
      </c>
      <c r="AM140" s="4" t="s">
        <v>74</v>
      </c>
      <c r="AN140" s="14" t="s">
        <v>722</v>
      </c>
      <c r="AO140" s="5">
        <v>40000000</v>
      </c>
      <c r="AP140" s="4" t="s">
        <v>43</v>
      </c>
      <c r="AQ140" s="14" t="s">
        <v>723</v>
      </c>
      <c r="AR140" s="4" t="s">
        <v>724</v>
      </c>
      <c r="AS140" s="4" t="s">
        <v>725</v>
      </c>
    </row>
    <row r="141" spans="1:45" s="7" customFormat="1" ht="30">
      <c r="A141" s="13">
        <v>10296152001</v>
      </c>
      <c r="B141" s="14" t="s">
        <v>721</v>
      </c>
      <c r="C141" s="4" t="s">
        <v>43</v>
      </c>
      <c r="D141" s="13">
        <v>10298255001</v>
      </c>
      <c r="E141" s="4" t="s">
        <v>44</v>
      </c>
      <c r="F141" s="4" t="s">
        <v>45</v>
      </c>
      <c r="G141" s="4" t="s">
        <v>46</v>
      </c>
      <c r="H141" s="4" t="s">
        <v>131</v>
      </c>
      <c r="I141" s="4" t="s">
        <v>718</v>
      </c>
      <c r="J141" s="4" t="s">
        <v>717</v>
      </c>
      <c r="K141" s="4" t="s">
        <v>43</v>
      </c>
      <c r="L141" s="4" t="s">
        <v>43</v>
      </c>
      <c r="M141" s="4" t="s">
        <v>43</v>
      </c>
      <c r="N141" s="4" t="s">
        <v>43</v>
      </c>
      <c r="O141" s="4" t="s">
        <v>43</v>
      </c>
      <c r="P141" s="4" t="s">
        <v>234</v>
      </c>
      <c r="Q141" s="4" t="s">
        <v>719</v>
      </c>
      <c r="R141" s="4" t="s">
        <v>727</v>
      </c>
      <c r="S141" s="4" t="s">
        <v>43</v>
      </c>
      <c r="T141" s="4" t="s">
        <v>43</v>
      </c>
      <c r="U141" s="4" t="s">
        <v>43</v>
      </c>
      <c r="V141" s="4" t="s">
        <v>43</v>
      </c>
      <c r="W141" s="4" t="s">
        <v>101</v>
      </c>
      <c r="X141" s="4" t="s">
        <v>87</v>
      </c>
      <c r="Y141" s="5">
        <v>2</v>
      </c>
      <c r="Z141" s="5">
        <v>2</v>
      </c>
      <c r="AA141" s="4" t="s">
        <v>55</v>
      </c>
      <c r="AB141" s="5">
        <v>8</v>
      </c>
      <c r="AC141" s="5">
        <v>628</v>
      </c>
      <c r="AD141" s="5">
        <v>646</v>
      </c>
      <c r="AE141" s="5">
        <v>43000</v>
      </c>
      <c r="AF141" s="4" t="s">
        <v>56</v>
      </c>
      <c r="AG141" s="6">
        <v>44196</v>
      </c>
      <c r="AH141" s="14" t="s">
        <v>720</v>
      </c>
      <c r="AI141" s="13">
        <v>6415366001</v>
      </c>
      <c r="AJ141" s="14" t="s">
        <v>722</v>
      </c>
      <c r="AK141" s="4" t="s">
        <v>726</v>
      </c>
      <c r="AL141" s="13">
        <v>6415523001</v>
      </c>
      <c r="AM141" s="4" t="s">
        <v>74</v>
      </c>
      <c r="AN141" s="14" t="s">
        <v>722</v>
      </c>
      <c r="AO141" s="5">
        <v>40000000</v>
      </c>
      <c r="AP141" s="4" t="s">
        <v>43</v>
      </c>
      <c r="AQ141" s="14" t="s">
        <v>723</v>
      </c>
      <c r="AR141" s="4" t="s">
        <v>724</v>
      </c>
      <c r="AS141" s="4" t="s">
        <v>725</v>
      </c>
    </row>
    <row r="142" spans="1:45" s="7" customFormat="1" ht="30">
      <c r="A142" s="13">
        <v>10296152001</v>
      </c>
      <c r="B142" s="14" t="s">
        <v>721</v>
      </c>
      <c r="C142" s="4" t="s">
        <v>43</v>
      </c>
      <c r="D142" s="13">
        <v>10298284001</v>
      </c>
      <c r="E142" s="4" t="s">
        <v>44</v>
      </c>
      <c r="F142" s="4" t="s">
        <v>45</v>
      </c>
      <c r="G142" s="4" t="s">
        <v>46</v>
      </c>
      <c r="H142" s="4" t="s">
        <v>131</v>
      </c>
      <c r="I142" s="4" t="s">
        <v>718</v>
      </c>
      <c r="J142" s="4" t="s">
        <v>717</v>
      </c>
      <c r="K142" s="4" t="s">
        <v>43</v>
      </c>
      <c r="L142" s="4" t="s">
        <v>43</v>
      </c>
      <c r="M142" s="4" t="s">
        <v>43</v>
      </c>
      <c r="N142" s="4" t="s">
        <v>43</v>
      </c>
      <c r="O142" s="4" t="s">
        <v>43</v>
      </c>
      <c r="P142" s="4" t="s">
        <v>234</v>
      </c>
      <c r="Q142" s="4" t="s">
        <v>719</v>
      </c>
      <c r="R142" s="4" t="s">
        <v>69</v>
      </c>
      <c r="S142" s="4" t="s">
        <v>43</v>
      </c>
      <c r="T142" s="4" t="s">
        <v>43</v>
      </c>
      <c r="U142" s="4" t="s">
        <v>43</v>
      </c>
      <c r="V142" s="4" t="s">
        <v>43</v>
      </c>
      <c r="W142" s="4" t="s">
        <v>101</v>
      </c>
      <c r="X142" s="4" t="s">
        <v>87</v>
      </c>
      <c r="Y142" s="5">
        <v>2</v>
      </c>
      <c r="Z142" s="5">
        <v>2</v>
      </c>
      <c r="AA142" s="4" t="s">
        <v>55</v>
      </c>
      <c r="AB142" s="5">
        <v>6</v>
      </c>
      <c r="AC142" s="5">
        <v>483</v>
      </c>
      <c r="AD142" s="5">
        <v>496</v>
      </c>
      <c r="AE142" s="5">
        <v>43000</v>
      </c>
      <c r="AF142" s="4" t="s">
        <v>56</v>
      </c>
      <c r="AG142" s="6">
        <v>44196</v>
      </c>
      <c r="AH142" s="14" t="s">
        <v>720</v>
      </c>
      <c r="AI142" s="13">
        <v>6415366001</v>
      </c>
      <c r="AJ142" s="14" t="s">
        <v>722</v>
      </c>
      <c r="AK142" s="4" t="s">
        <v>726</v>
      </c>
      <c r="AL142" s="13">
        <v>6415523001</v>
      </c>
      <c r="AM142" s="4" t="s">
        <v>74</v>
      </c>
      <c r="AN142" s="14" t="s">
        <v>722</v>
      </c>
      <c r="AO142" s="5">
        <v>40000000</v>
      </c>
      <c r="AP142" s="4" t="s">
        <v>43</v>
      </c>
      <c r="AQ142" s="14" t="s">
        <v>723</v>
      </c>
      <c r="AR142" s="4" t="s">
        <v>724</v>
      </c>
      <c r="AS142" s="4" t="s">
        <v>725</v>
      </c>
    </row>
    <row r="143" spans="1:45" s="7" customFormat="1" ht="30">
      <c r="A143" s="13">
        <v>10296152001</v>
      </c>
      <c r="B143" s="14" t="s">
        <v>721</v>
      </c>
      <c r="C143" s="4" t="s">
        <v>43</v>
      </c>
      <c r="D143" s="13">
        <v>10298332001</v>
      </c>
      <c r="E143" s="4" t="s">
        <v>44</v>
      </c>
      <c r="F143" s="4" t="s">
        <v>45</v>
      </c>
      <c r="G143" s="4" t="s">
        <v>46</v>
      </c>
      <c r="H143" s="4" t="s">
        <v>131</v>
      </c>
      <c r="I143" s="4" t="s">
        <v>718</v>
      </c>
      <c r="J143" s="4" t="s">
        <v>717</v>
      </c>
      <c r="K143" s="4" t="s">
        <v>43</v>
      </c>
      <c r="L143" s="4" t="s">
        <v>43</v>
      </c>
      <c r="M143" s="4" t="s">
        <v>43</v>
      </c>
      <c r="N143" s="4" t="s">
        <v>43</v>
      </c>
      <c r="O143" s="4" t="s">
        <v>43</v>
      </c>
      <c r="P143" s="4" t="s">
        <v>234</v>
      </c>
      <c r="Q143" s="4" t="s">
        <v>719</v>
      </c>
      <c r="R143" s="4" t="s">
        <v>728</v>
      </c>
      <c r="S143" s="4" t="s">
        <v>43</v>
      </c>
      <c r="T143" s="4" t="s">
        <v>43</v>
      </c>
      <c r="U143" s="4" t="s">
        <v>43</v>
      </c>
      <c r="V143" s="4" t="s">
        <v>43</v>
      </c>
      <c r="W143" s="4" t="s">
        <v>101</v>
      </c>
      <c r="X143" s="4" t="s">
        <v>87</v>
      </c>
      <c r="Y143" s="5">
        <v>2</v>
      </c>
      <c r="Z143" s="5">
        <v>2</v>
      </c>
      <c r="AA143" s="4" t="s">
        <v>55</v>
      </c>
      <c r="AB143" s="5">
        <v>8</v>
      </c>
      <c r="AC143" s="5">
        <v>628</v>
      </c>
      <c r="AD143" s="5">
        <v>646</v>
      </c>
      <c r="AE143" s="5">
        <v>43000</v>
      </c>
      <c r="AF143" s="4" t="s">
        <v>56</v>
      </c>
      <c r="AG143" s="6">
        <v>44196</v>
      </c>
      <c r="AH143" s="14" t="s">
        <v>720</v>
      </c>
      <c r="AI143" s="13">
        <v>6415366001</v>
      </c>
      <c r="AJ143" s="14" t="s">
        <v>722</v>
      </c>
      <c r="AK143" s="4" t="s">
        <v>726</v>
      </c>
      <c r="AL143" s="13">
        <v>6415523001</v>
      </c>
      <c r="AM143" s="4" t="s">
        <v>74</v>
      </c>
      <c r="AN143" s="14" t="s">
        <v>722</v>
      </c>
      <c r="AO143" s="5">
        <v>40000000</v>
      </c>
      <c r="AP143" s="4" t="s">
        <v>43</v>
      </c>
      <c r="AQ143" s="14" t="s">
        <v>723</v>
      </c>
      <c r="AR143" s="4" t="s">
        <v>724</v>
      </c>
      <c r="AS143" s="4" t="s">
        <v>725</v>
      </c>
    </row>
    <row r="144" spans="1:45" s="7" customFormat="1" ht="30">
      <c r="A144" s="13">
        <v>10296152001</v>
      </c>
      <c r="B144" s="14" t="s">
        <v>721</v>
      </c>
      <c r="C144" s="4" t="s">
        <v>43</v>
      </c>
      <c r="D144" s="13">
        <v>10298356001</v>
      </c>
      <c r="E144" s="4" t="s">
        <v>44</v>
      </c>
      <c r="F144" s="4" t="s">
        <v>45</v>
      </c>
      <c r="G144" s="4" t="s">
        <v>46</v>
      </c>
      <c r="H144" s="4" t="s">
        <v>131</v>
      </c>
      <c r="I144" s="4" t="s">
        <v>718</v>
      </c>
      <c r="J144" s="4" t="s">
        <v>717</v>
      </c>
      <c r="K144" s="4" t="s">
        <v>43</v>
      </c>
      <c r="L144" s="4" t="s">
        <v>43</v>
      </c>
      <c r="M144" s="4" t="s">
        <v>43</v>
      </c>
      <c r="N144" s="4" t="s">
        <v>43</v>
      </c>
      <c r="O144" s="4" t="s">
        <v>43</v>
      </c>
      <c r="P144" s="4" t="s">
        <v>234</v>
      </c>
      <c r="Q144" s="4" t="s">
        <v>719</v>
      </c>
      <c r="R144" s="4" t="s">
        <v>729</v>
      </c>
      <c r="S144" s="4" t="s">
        <v>43</v>
      </c>
      <c r="T144" s="4" t="s">
        <v>43</v>
      </c>
      <c r="U144" s="4" t="s">
        <v>43</v>
      </c>
      <c r="V144" s="4" t="s">
        <v>43</v>
      </c>
      <c r="W144" s="4" t="s">
        <v>101</v>
      </c>
      <c r="X144" s="4" t="s">
        <v>87</v>
      </c>
      <c r="Y144" s="5">
        <v>2</v>
      </c>
      <c r="Z144" s="5">
        <v>2</v>
      </c>
      <c r="AA144" s="4" t="s">
        <v>55</v>
      </c>
      <c r="AB144" s="5">
        <v>6</v>
      </c>
      <c r="AC144" s="5">
        <v>483</v>
      </c>
      <c r="AD144" s="5">
        <v>496</v>
      </c>
      <c r="AE144" s="5">
        <v>43000</v>
      </c>
      <c r="AF144" s="4" t="s">
        <v>56</v>
      </c>
      <c r="AG144" s="6">
        <v>44196</v>
      </c>
      <c r="AH144" s="14" t="s">
        <v>720</v>
      </c>
      <c r="AI144" s="13">
        <v>6415366001</v>
      </c>
      <c r="AJ144" s="14" t="s">
        <v>722</v>
      </c>
      <c r="AK144" s="4" t="s">
        <v>726</v>
      </c>
      <c r="AL144" s="13">
        <v>6415523001</v>
      </c>
      <c r="AM144" s="4" t="s">
        <v>74</v>
      </c>
      <c r="AN144" s="14" t="s">
        <v>722</v>
      </c>
      <c r="AO144" s="5">
        <v>40000000</v>
      </c>
      <c r="AP144" s="4" t="s">
        <v>43</v>
      </c>
      <c r="AQ144" s="14" t="s">
        <v>723</v>
      </c>
      <c r="AR144" s="4" t="s">
        <v>724</v>
      </c>
      <c r="AS144" s="4" t="s">
        <v>725</v>
      </c>
    </row>
    <row r="145" spans="1:45" s="7" customFormat="1" ht="30">
      <c r="A145" s="13">
        <v>10296152001</v>
      </c>
      <c r="B145" s="14" t="s">
        <v>721</v>
      </c>
      <c r="C145" s="4" t="s">
        <v>43</v>
      </c>
      <c r="D145" s="13">
        <v>10298414001</v>
      </c>
      <c r="E145" s="4" t="s">
        <v>44</v>
      </c>
      <c r="F145" s="4" t="s">
        <v>45</v>
      </c>
      <c r="G145" s="4" t="s">
        <v>46</v>
      </c>
      <c r="H145" s="4" t="s">
        <v>131</v>
      </c>
      <c r="I145" s="4" t="s">
        <v>718</v>
      </c>
      <c r="J145" s="4" t="s">
        <v>717</v>
      </c>
      <c r="K145" s="4" t="s">
        <v>43</v>
      </c>
      <c r="L145" s="4" t="s">
        <v>43</v>
      </c>
      <c r="M145" s="4" t="s">
        <v>43</v>
      </c>
      <c r="N145" s="4" t="s">
        <v>43</v>
      </c>
      <c r="O145" s="4" t="s">
        <v>43</v>
      </c>
      <c r="P145" s="4" t="s">
        <v>234</v>
      </c>
      <c r="Q145" s="4" t="s">
        <v>719</v>
      </c>
      <c r="R145" s="4" t="s">
        <v>730</v>
      </c>
      <c r="S145" s="4" t="s">
        <v>43</v>
      </c>
      <c r="T145" s="4" t="s">
        <v>43</v>
      </c>
      <c r="U145" s="4" t="s">
        <v>43</v>
      </c>
      <c r="V145" s="4" t="s">
        <v>43</v>
      </c>
      <c r="W145" s="4" t="s">
        <v>101</v>
      </c>
      <c r="X145" s="4" t="s">
        <v>87</v>
      </c>
      <c r="Y145" s="5">
        <v>2</v>
      </c>
      <c r="Z145" s="5">
        <v>2</v>
      </c>
      <c r="AA145" s="4" t="s">
        <v>55</v>
      </c>
      <c r="AB145" s="5">
        <v>8</v>
      </c>
      <c r="AC145" s="5">
        <v>628</v>
      </c>
      <c r="AD145" s="5">
        <v>646</v>
      </c>
      <c r="AE145" s="5">
        <v>37173</v>
      </c>
      <c r="AF145" s="4" t="s">
        <v>56</v>
      </c>
      <c r="AG145" s="6">
        <v>44196</v>
      </c>
      <c r="AH145" s="14" t="s">
        <v>720</v>
      </c>
      <c r="AI145" s="13">
        <v>6415366001</v>
      </c>
      <c r="AJ145" s="14" t="s">
        <v>722</v>
      </c>
      <c r="AK145" s="4" t="s">
        <v>726</v>
      </c>
      <c r="AL145" s="13">
        <v>6415523001</v>
      </c>
      <c r="AM145" s="4" t="s">
        <v>74</v>
      </c>
      <c r="AN145" s="14" t="s">
        <v>722</v>
      </c>
      <c r="AO145" s="5">
        <v>40000000</v>
      </c>
      <c r="AP145" s="4" t="s">
        <v>43</v>
      </c>
      <c r="AQ145" s="14" t="s">
        <v>723</v>
      </c>
      <c r="AR145" s="4" t="s">
        <v>724</v>
      </c>
      <c r="AS145" s="4" t="s">
        <v>725</v>
      </c>
    </row>
    <row r="146" spans="1:45" s="7" customFormat="1" ht="30">
      <c r="A146" s="13">
        <v>10296152001</v>
      </c>
      <c r="B146" s="14" t="s">
        <v>721</v>
      </c>
      <c r="C146" s="4" t="s">
        <v>43</v>
      </c>
      <c r="D146" s="13">
        <v>10298460001</v>
      </c>
      <c r="E146" s="4" t="s">
        <v>44</v>
      </c>
      <c r="F146" s="4" t="s">
        <v>45</v>
      </c>
      <c r="G146" s="4" t="s">
        <v>46</v>
      </c>
      <c r="H146" s="4" t="s">
        <v>131</v>
      </c>
      <c r="I146" s="4" t="s">
        <v>718</v>
      </c>
      <c r="J146" s="4" t="s">
        <v>717</v>
      </c>
      <c r="K146" s="4" t="s">
        <v>43</v>
      </c>
      <c r="L146" s="4" t="s">
        <v>43</v>
      </c>
      <c r="M146" s="4" t="s">
        <v>43</v>
      </c>
      <c r="N146" s="4" t="s">
        <v>43</v>
      </c>
      <c r="O146" s="4" t="s">
        <v>43</v>
      </c>
      <c r="P146" s="4" t="s">
        <v>234</v>
      </c>
      <c r="Q146" s="4" t="s">
        <v>719</v>
      </c>
      <c r="R146" s="4" t="s">
        <v>731</v>
      </c>
      <c r="S146" s="4" t="s">
        <v>43</v>
      </c>
      <c r="T146" s="4" t="s">
        <v>43</v>
      </c>
      <c r="U146" s="4" t="s">
        <v>43</v>
      </c>
      <c r="V146" s="4" t="s">
        <v>43</v>
      </c>
      <c r="W146" s="4" t="s">
        <v>101</v>
      </c>
      <c r="X146" s="4" t="s">
        <v>87</v>
      </c>
      <c r="Y146" s="5">
        <v>2</v>
      </c>
      <c r="Z146" s="5">
        <v>2</v>
      </c>
      <c r="AA146" s="4" t="s">
        <v>55</v>
      </c>
      <c r="AB146" s="5">
        <v>8</v>
      </c>
      <c r="AC146" s="5">
        <v>628</v>
      </c>
      <c r="AD146" s="5">
        <v>646</v>
      </c>
      <c r="AE146" s="5">
        <v>43000</v>
      </c>
      <c r="AF146" s="4" t="s">
        <v>56</v>
      </c>
      <c r="AG146" s="6">
        <v>44196</v>
      </c>
      <c r="AH146" s="14" t="s">
        <v>720</v>
      </c>
      <c r="AI146" s="13">
        <v>6415366001</v>
      </c>
      <c r="AJ146" s="14" t="s">
        <v>722</v>
      </c>
      <c r="AK146" s="4" t="s">
        <v>726</v>
      </c>
      <c r="AL146" s="13">
        <v>6415523001</v>
      </c>
      <c r="AM146" s="4" t="s">
        <v>74</v>
      </c>
      <c r="AN146" s="14" t="s">
        <v>722</v>
      </c>
      <c r="AO146" s="5">
        <v>40000000</v>
      </c>
      <c r="AP146" s="4" t="s">
        <v>43</v>
      </c>
      <c r="AQ146" s="14" t="s">
        <v>723</v>
      </c>
      <c r="AR146" s="4" t="s">
        <v>724</v>
      </c>
      <c r="AS146" s="4" t="s">
        <v>725</v>
      </c>
    </row>
    <row r="147" spans="1:45" s="7" customFormat="1" ht="30">
      <c r="A147" s="13">
        <v>10296152001</v>
      </c>
      <c r="B147" s="14" t="s">
        <v>721</v>
      </c>
      <c r="C147" s="4" t="s">
        <v>43</v>
      </c>
      <c r="D147" s="13">
        <v>10298493001</v>
      </c>
      <c r="E147" s="4" t="s">
        <v>44</v>
      </c>
      <c r="F147" s="4" t="s">
        <v>45</v>
      </c>
      <c r="G147" s="4" t="s">
        <v>46</v>
      </c>
      <c r="H147" s="4" t="s">
        <v>131</v>
      </c>
      <c r="I147" s="4" t="s">
        <v>718</v>
      </c>
      <c r="J147" s="4" t="s">
        <v>717</v>
      </c>
      <c r="K147" s="4" t="s">
        <v>43</v>
      </c>
      <c r="L147" s="4" t="s">
        <v>43</v>
      </c>
      <c r="M147" s="4" t="s">
        <v>43</v>
      </c>
      <c r="N147" s="4" t="s">
        <v>43</v>
      </c>
      <c r="O147" s="4" t="s">
        <v>43</v>
      </c>
      <c r="P147" s="4" t="s">
        <v>234</v>
      </c>
      <c r="Q147" s="4" t="s">
        <v>719</v>
      </c>
      <c r="R147" s="4" t="s">
        <v>732</v>
      </c>
      <c r="S147" s="4" t="s">
        <v>43</v>
      </c>
      <c r="T147" s="4" t="s">
        <v>43</v>
      </c>
      <c r="U147" s="4" t="s">
        <v>43</v>
      </c>
      <c r="V147" s="4" t="s">
        <v>43</v>
      </c>
      <c r="W147" s="4" t="s">
        <v>101</v>
      </c>
      <c r="X147" s="4" t="s">
        <v>87</v>
      </c>
      <c r="Y147" s="5">
        <v>2</v>
      </c>
      <c r="Z147" s="5">
        <v>2</v>
      </c>
      <c r="AA147" s="4" t="s">
        <v>55</v>
      </c>
      <c r="AB147" s="5">
        <v>6</v>
      </c>
      <c r="AC147" s="5">
        <v>483</v>
      </c>
      <c r="AD147" s="5">
        <v>496</v>
      </c>
      <c r="AE147" s="5">
        <v>43000</v>
      </c>
      <c r="AF147" s="4" t="s">
        <v>56</v>
      </c>
      <c r="AG147" s="6">
        <v>44286</v>
      </c>
      <c r="AH147" s="14" t="s">
        <v>720</v>
      </c>
      <c r="AI147" s="13">
        <v>6415366001</v>
      </c>
      <c r="AJ147" s="14" t="s">
        <v>722</v>
      </c>
      <c r="AK147" s="4" t="s">
        <v>726</v>
      </c>
      <c r="AL147" s="13">
        <v>6415523001</v>
      </c>
      <c r="AM147" s="4" t="s">
        <v>74</v>
      </c>
      <c r="AN147" s="14" t="s">
        <v>722</v>
      </c>
      <c r="AO147" s="5">
        <v>40000000</v>
      </c>
      <c r="AP147" s="4" t="s">
        <v>43</v>
      </c>
      <c r="AQ147" s="14" t="s">
        <v>723</v>
      </c>
      <c r="AR147" s="4" t="s">
        <v>724</v>
      </c>
      <c r="AS147" s="4" t="s">
        <v>725</v>
      </c>
    </row>
    <row r="148" spans="1:45" s="7" customFormat="1" ht="30">
      <c r="A148" s="13">
        <v>10296152001</v>
      </c>
      <c r="B148" s="14" t="s">
        <v>721</v>
      </c>
      <c r="C148" s="4" t="s">
        <v>43</v>
      </c>
      <c r="D148" s="13">
        <v>10298531001</v>
      </c>
      <c r="E148" s="4" t="s">
        <v>44</v>
      </c>
      <c r="F148" s="4" t="s">
        <v>45</v>
      </c>
      <c r="G148" s="4" t="s">
        <v>46</v>
      </c>
      <c r="H148" s="4" t="s">
        <v>131</v>
      </c>
      <c r="I148" s="4" t="s">
        <v>718</v>
      </c>
      <c r="J148" s="4" t="s">
        <v>717</v>
      </c>
      <c r="K148" s="4" t="s">
        <v>43</v>
      </c>
      <c r="L148" s="4" t="s">
        <v>43</v>
      </c>
      <c r="M148" s="4" t="s">
        <v>43</v>
      </c>
      <c r="N148" s="4" t="s">
        <v>43</v>
      </c>
      <c r="O148" s="4" t="s">
        <v>43</v>
      </c>
      <c r="P148" s="4" t="s">
        <v>234</v>
      </c>
      <c r="Q148" s="4" t="s">
        <v>719</v>
      </c>
      <c r="R148" s="4" t="s">
        <v>733</v>
      </c>
      <c r="S148" s="4" t="s">
        <v>43</v>
      </c>
      <c r="T148" s="4" t="s">
        <v>43</v>
      </c>
      <c r="U148" s="4" t="s">
        <v>43</v>
      </c>
      <c r="V148" s="4" t="s">
        <v>43</v>
      </c>
      <c r="W148" s="4" t="s">
        <v>101</v>
      </c>
      <c r="X148" s="4" t="s">
        <v>87</v>
      </c>
      <c r="Y148" s="5">
        <v>2</v>
      </c>
      <c r="Z148" s="5">
        <v>2</v>
      </c>
      <c r="AA148" s="4" t="s">
        <v>55</v>
      </c>
      <c r="AB148" s="5">
        <v>6</v>
      </c>
      <c r="AC148" s="5">
        <v>483</v>
      </c>
      <c r="AD148" s="5">
        <v>496</v>
      </c>
      <c r="AE148" s="5">
        <v>43000</v>
      </c>
      <c r="AF148" s="4" t="s">
        <v>56</v>
      </c>
      <c r="AG148" s="6">
        <v>44286</v>
      </c>
      <c r="AH148" s="14" t="s">
        <v>720</v>
      </c>
      <c r="AI148" s="13">
        <v>6415366001</v>
      </c>
      <c r="AJ148" s="14" t="s">
        <v>722</v>
      </c>
      <c r="AK148" s="4" t="s">
        <v>726</v>
      </c>
      <c r="AL148" s="13">
        <v>6415523001</v>
      </c>
      <c r="AM148" s="4" t="s">
        <v>74</v>
      </c>
      <c r="AN148" s="14" t="s">
        <v>722</v>
      </c>
      <c r="AO148" s="5">
        <v>40000000</v>
      </c>
      <c r="AP148" s="4" t="s">
        <v>43</v>
      </c>
      <c r="AQ148" s="14" t="s">
        <v>723</v>
      </c>
      <c r="AR148" s="4" t="s">
        <v>724</v>
      </c>
      <c r="AS148" s="4" t="s">
        <v>725</v>
      </c>
    </row>
    <row r="149" spans="1:45" s="7" customFormat="1" ht="30">
      <c r="A149" s="13">
        <v>10296152001</v>
      </c>
      <c r="B149" s="14" t="s">
        <v>721</v>
      </c>
      <c r="C149" s="4" t="s">
        <v>43</v>
      </c>
      <c r="D149" s="13">
        <v>10298676001</v>
      </c>
      <c r="E149" s="4" t="s">
        <v>44</v>
      </c>
      <c r="F149" s="4" t="s">
        <v>45</v>
      </c>
      <c r="G149" s="4" t="s">
        <v>46</v>
      </c>
      <c r="H149" s="4" t="s">
        <v>131</v>
      </c>
      <c r="I149" s="4" t="s">
        <v>718</v>
      </c>
      <c r="J149" s="4" t="s">
        <v>717</v>
      </c>
      <c r="K149" s="4" t="s">
        <v>43</v>
      </c>
      <c r="L149" s="4" t="s">
        <v>43</v>
      </c>
      <c r="M149" s="4" t="s">
        <v>43</v>
      </c>
      <c r="N149" s="4" t="s">
        <v>43</v>
      </c>
      <c r="O149" s="4" t="s">
        <v>43</v>
      </c>
      <c r="P149" s="4" t="s">
        <v>234</v>
      </c>
      <c r="Q149" s="4" t="s">
        <v>719</v>
      </c>
      <c r="R149" s="4" t="s">
        <v>639</v>
      </c>
      <c r="S149" s="4" t="s">
        <v>43</v>
      </c>
      <c r="T149" s="4" t="s">
        <v>43</v>
      </c>
      <c r="U149" s="4" t="s">
        <v>43</v>
      </c>
      <c r="V149" s="4" t="s">
        <v>43</v>
      </c>
      <c r="W149" s="4" t="s">
        <v>101</v>
      </c>
      <c r="X149" s="4" t="s">
        <v>87</v>
      </c>
      <c r="Y149" s="5">
        <v>2</v>
      </c>
      <c r="Z149" s="5">
        <v>2</v>
      </c>
      <c r="AA149" s="4" t="s">
        <v>55</v>
      </c>
      <c r="AB149" s="5">
        <v>6</v>
      </c>
      <c r="AC149" s="5">
        <v>483</v>
      </c>
      <c r="AD149" s="5">
        <v>496</v>
      </c>
      <c r="AE149" s="5">
        <v>43000</v>
      </c>
      <c r="AF149" s="4" t="s">
        <v>56</v>
      </c>
      <c r="AG149" s="6">
        <v>44286</v>
      </c>
      <c r="AH149" s="14" t="s">
        <v>720</v>
      </c>
      <c r="AI149" s="13">
        <v>6415366001</v>
      </c>
      <c r="AJ149" s="14" t="s">
        <v>722</v>
      </c>
      <c r="AK149" s="4" t="s">
        <v>726</v>
      </c>
      <c r="AL149" s="13">
        <v>6415523001</v>
      </c>
      <c r="AM149" s="4" t="s">
        <v>74</v>
      </c>
      <c r="AN149" s="14" t="s">
        <v>722</v>
      </c>
      <c r="AO149" s="5">
        <v>40000000</v>
      </c>
      <c r="AP149" s="4" t="s">
        <v>43</v>
      </c>
      <c r="AQ149" s="14" t="s">
        <v>723</v>
      </c>
      <c r="AR149" s="4" t="s">
        <v>724</v>
      </c>
      <c r="AS149" s="4" t="s">
        <v>725</v>
      </c>
    </row>
    <row r="150" spans="1:45" s="7" customFormat="1" ht="30">
      <c r="A150" s="13">
        <v>10296152001</v>
      </c>
      <c r="B150" s="14" t="s">
        <v>721</v>
      </c>
      <c r="C150" s="4" t="s">
        <v>43</v>
      </c>
      <c r="D150" s="13">
        <v>10298764001</v>
      </c>
      <c r="E150" s="4" t="s">
        <v>44</v>
      </c>
      <c r="F150" s="4" t="s">
        <v>45</v>
      </c>
      <c r="G150" s="4" t="s">
        <v>46</v>
      </c>
      <c r="H150" s="4" t="s">
        <v>131</v>
      </c>
      <c r="I150" s="4" t="s">
        <v>718</v>
      </c>
      <c r="J150" s="4" t="s">
        <v>717</v>
      </c>
      <c r="K150" s="4" t="s">
        <v>43</v>
      </c>
      <c r="L150" s="4" t="s">
        <v>43</v>
      </c>
      <c r="M150" s="4" t="s">
        <v>43</v>
      </c>
      <c r="N150" s="4" t="s">
        <v>43</v>
      </c>
      <c r="O150" s="4" t="s">
        <v>43</v>
      </c>
      <c r="P150" s="4" t="s">
        <v>234</v>
      </c>
      <c r="Q150" s="4" t="s">
        <v>719</v>
      </c>
      <c r="R150" s="4" t="s">
        <v>572</v>
      </c>
      <c r="S150" s="4" t="s">
        <v>43</v>
      </c>
      <c r="T150" s="4" t="s">
        <v>43</v>
      </c>
      <c r="U150" s="4" t="s">
        <v>43</v>
      </c>
      <c r="V150" s="4" t="s">
        <v>43</v>
      </c>
      <c r="W150" s="4" t="s">
        <v>101</v>
      </c>
      <c r="X150" s="4" t="s">
        <v>87</v>
      </c>
      <c r="Y150" s="5">
        <v>2</v>
      </c>
      <c r="Z150" s="5">
        <v>2</v>
      </c>
      <c r="AA150" s="4" t="s">
        <v>55</v>
      </c>
      <c r="AB150" s="5">
        <v>6</v>
      </c>
      <c r="AC150" s="5">
        <v>483</v>
      </c>
      <c r="AD150" s="5">
        <v>496</v>
      </c>
      <c r="AE150" s="5">
        <v>43000</v>
      </c>
      <c r="AF150" s="4" t="s">
        <v>56</v>
      </c>
      <c r="AG150" s="6">
        <v>44377</v>
      </c>
      <c r="AH150" s="14" t="s">
        <v>720</v>
      </c>
      <c r="AI150" s="13">
        <v>6415366001</v>
      </c>
      <c r="AJ150" s="14" t="s">
        <v>722</v>
      </c>
      <c r="AK150" s="4" t="s">
        <v>726</v>
      </c>
      <c r="AL150" s="13">
        <v>6415523001</v>
      </c>
      <c r="AM150" s="4" t="s">
        <v>74</v>
      </c>
      <c r="AN150" s="14" t="s">
        <v>722</v>
      </c>
      <c r="AO150" s="5">
        <v>40000000</v>
      </c>
      <c r="AP150" s="4" t="s">
        <v>43</v>
      </c>
      <c r="AQ150" s="14" t="s">
        <v>723</v>
      </c>
      <c r="AR150" s="4" t="s">
        <v>724</v>
      </c>
      <c r="AS150" s="4" t="s">
        <v>725</v>
      </c>
    </row>
    <row r="151" spans="1:45" s="7" customFormat="1" ht="30">
      <c r="A151" s="13">
        <v>10296152001</v>
      </c>
      <c r="B151" s="14" t="s">
        <v>721</v>
      </c>
      <c r="C151" s="4" t="s">
        <v>43</v>
      </c>
      <c r="D151" s="13">
        <v>10298805001</v>
      </c>
      <c r="E151" s="4" t="s">
        <v>44</v>
      </c>
      <c r="F151" s="4" t="s">
        <v>45</v>
      </c>
      <c r="G151" s="4" t="s">
        <v>46</v>
      </c>
      <c r="H151" s="4" t="s">
        <v>131</v>
      </c>
      <c r="I151" s="4" t="s">
        <v>718</v>
      </c>
      <c r="J151" s="4" t="s">
        <v>717</v>
      </c>
      <c r="K151" s="4" t="s">
        <v>43</v>
      </c>
      <c r="L151" s="4" t="s">
        <v>43</v>
      </c>
      <c r="M151" s="4" t="s">
        <v>43</v>
      </c>
      <c r="N151" s="4" t="s">
        <v>43</v>
      </c>
      <c r="O151" s="4" t="s">
        <v>43</v>
      </c>
      <c r="P151" s="4" t="s">
        <v>234</v>
      </c>
      <c r="Q151" s="4" t="s">
        <v>719</v>
      </c>
      <c r="R151" s="4" t="s">
        <v>734</v>
      </c>
      <c r="S151" s="4" t="s">
        <v>43</v>
      </c>
      <c r="T151" s="4" t="s">
        <v>43</v>
      </c>
      <c r="U151" s="4" t="s">
        <v>43</v>
      </c>
      <c r="V151" s="4" t="s">
        <v>43</v>
      </c>
      <c r="W151" s="4" t="s">
        <v>101</v>
      </c>
      <c r="X151" s="4" t="s">
        <v>87</v>
      </c>
      <c r="Y151" s="5">
        <v>2</v>
      </c>
      <c r="Z151" s="5">
        <v>2</v>
      </c>
      <c r="AA151" s="4" t="s">
        <v>55</v>
      </c>
      <c r="AB151" s="5">
        <v>8</v>
      </c>
      <c r="AC151" s="5">
        <v>628</v>
      </c>
      <c r="AD151" s="5">
        <v>646</v>
      </c>
      <c r="AE151" s="5">
        <v>43000</v>
      </c>
      <c r="AF151" s="4" t="s">
        <v>56</v>
      </c>
      <c r="AG151" s="6">
        <v>44377</v>
      </c>
      <c r="AH151" s="14" t="s">
        <v>720</v>
      </c>
      <c r="AI151" s="13">
        <v>6415366001</v>
      </c>
      <c r="AJ151" s="14" t="s">
        <v>722</v>
      </c>
      <c r="AK151" s="4" t="s">
        <v>726</v>
      </c>
      <c r="AL151" s="13">
        <v>6415523001</v>
      </c>
      <c r="AM151" s="4" t="s">
        <v>74</v>
      </c>
      <c r="AN151" s="14" t="s">
        <v>722</v>
      </c>
      <c r="AO151" s="5">
        <v>40000000</v>
      </c>
      <c r="AP151" s="4" t="s">
        <v>43</v>
      </c>
      <c r="AQ151" s="14" t="s">
        <v>723</v>
      </c>
      <c r="AR151" s="4" t="s">
        <v>724</v>
      </c>
      <c r="AS151" s="4" t="s">
        <v>725</v>
      </c>
    </row>
    <row r="152" spans="1:45" s="7" customFormat="1" ht="30">
      <c r="A152" s="13">
        <v>10296152001</v>
      </c>
      <c r="B152" s="14" t="s">
        <v>721</v>
      </c>
      <c r="C152" s="4" t="s">
        <v>43</v>
      </c>
      <c r="D152" s="13">
        <v>10298837001</v>
      </c>
      <c r="E152" s="4" t="s">
        <v>44</v>
      </c>
      <c r="F152" s="4" t="s">
        <v>45</v>
      </c>
      <c r="G152" s="4" t="s">
        <v>46</v>
      </c>
      <c r="H152" s="4" t="s">
        <v>131</v>
      </c>
      <c r="I152" s="4" t="s">
        <v>718</v>
      </c>
      <c r="J152" s="4" t="s">
        <v>717</v>
      </c>
      <c r="K152" s="4" t="s">
        <v>43</v>
      </c>
      <c r="L152" s="4" t="s">
        <v>43</v>
      </c>
      <c r="M152" s="4" t="s">
        <v>43</v>
      </c>
      <c r="N152" s="4" t="s">
        <v>43</v>
      </c>
      <c r="O152" s="4" t="s">
        <v>43</v>
      </c>
      <c r="P152" s="4" t="s">
        <v>234</v>
      </c>
      <c r="Q152" s="4" t="s">
        <v>719</v>
      </c>
      <c r="R152" s="4" t="s">
        <v>735</v>
      </c>
      <c r="S152" s="4" t="s">
        <v>43</v>
      </c>
      <c r="T152" s="4" t="s">
        <v>43</v>
      </c>
      <c r="U152" s="4" t="s">
        <v>43</v>
      </c>
      <c r="V152" s="4" t="s">
        <v>43</v>
      </c>
      <c r="W152" s="4" t="s">
        <v>101</v>
      </c>
      <c r="X152" s="4" t="s">
        <v>87</v>
      </c>
      <c r="Y152" s="5">
        <v>2</v>
      </c>
      <c r="Z152" s="5">
        <v>2</v>
      </c>
      <c r="AA152" s="4" t="s">
        <v>55</v>
      </c>
      <c r="AB152" s="5">
        <v>4</v>
      </c>
      <c r="AC152" s="5">
        <v>337</v>
      </c>
      <c r="AD152" s="5">
        <v>346</v>
      </c>
      <c r="AE152" s="5">
        <v>43000</v>
      </c>
      <c r="AF152" s="4" t="s">
        <v>56</v>
      </c>
      <c r="AG152" s="6">
        <v>44377</v>
      </c>
      <c r="AH152" s="14" t="s">
        <v>720</v>
      </c>
      <c r="AI152" s="13">
        <v>6415366001</v>
      </c>
      <c r="AJ152" s="14" t="s">
        <v>722</v>
      </c>
      <c r="AK152" s="4" t="s">
        <v>726</v>
      </c>
      <c r="AL152" s="13">
        <v>6415523001</v>
      </c>
      <c r="AM152" s="4" t="s">
        <v>74</v>
      </c>
      <c r="AN152" s="14" t="s">
        <v>722</v>
      </c>
      <c r="AO152" s="5">
        <v>40000000</v>
      </c>
      <c r="AP152" s="4" t="s">
        <v>43</v>
      </c>
      <c r="AQ152" s="14" t="s">
        <v>723</v>
      </c>
      <c r="AR152" s="4" t="s">
        <v>724</v>
      </c>
      <c r="AS152" s="4" t="s">
        <v>725</v>
      </c>
    </row>
    <row r="153" spans="1:45" s="7" customFormat="1" ht="30">
      <c r="A153" s="13">
        <v>10296152001</v>
      </c>
      <c r="B153" s="14" t="s">
        <v>721</v>
      </c>
      <c r="C153" s="4" t="s">
        <v>43</v>
      </c>
      <c r="D153" s="13">
        <v>10298892001</v>
      </c>
      <c r="E153" s="4" t="s">
        <v>44</v>
      </c>
      <c r="F153" s="4" t="s">
        <v>45</v>
      </c>
      <c r="G153" s="4" t="s">
        <v>46</v>
      </c>
      <c r="H153" s="4" t="s">
        <v>131</v>
      </c>
      <c r="I153" s="4" t="s">
        <v>718</v>
      </c>
      <c r="J153" s="4" t="s">
        <v>717</v>
      </c>
      <c r="K153" s="4" t="s">
        <v>43</v>
      </c>
      <c r="L153" s="4" t="s">
        <v>43</v>
      </c>
      <c r="M153" s="4" t="s">
        <v>43</v>
      </c>
      <c r="N153" s="4" t="s">
        <v>43</v>
      </c>
      <c r="O153" s="4" t="s">
        <v>43</v>
      </c>
      <c r="P153" s="4" t="s">
        <v>234</v>
      </c>
      <c r="Q153" s="4" t="s">
        <v>719</v>
      </c>
      <c r="R153" s="4" t="s">
        <v>736</v>
      </c>
      <c r="S153" s="4" t="s">
        <v>43</v>
      </c>
      <c r="T153" s="4" t="s">
        <v>43</v>
      </c>
      <c r="U153" s="4" t="s">
        <v>43</v>
      </c>
      <c r="V153" s="4" t="s">
        <v>43</v>
      </c>
      <c r="W153" s="4" t="s">
        <v>101</v>
      </c>
      <c r="X153" s="4" t="s">
        <v>87</v>
      </c>
      <c r="Y153" s="5">
        <v>2</v>
      </c>
      <c r="Z153" s="5">
        <v>2</v>
      </c>
      <c r="AA153" s="4" t="s">
        <v>55</v>
      </c>
      <c r="AB153" s="5">
        <v>6</v>
      </c>
      <c r="AC153" s="5">
        <v>483</v>
      </c>
      <c r="AD153" s="5">
        <v>496</v>
      </c>
      <c r="AE153" s="5">
        <v>43000</v>
      </c>
      <c r="AF153" s="4" t="s">
        <v>56</v>
      </c>
      <c r="AG153" s="6">
        <v>44377</v>
      </c>
      <c r="AH153" s="14" t="s">
        <v>720</v>
      </c>
      <c r="AI153" s="13">
        <v>6415366001</v>
      </c>
      <c r="AJ153" s="14" t="s">
        <v>722</v>
      </c>
      <c r="AK153" s="4" t="s">
        <v>726</v>
      </c>
      <c r="AL153" s="13">
        <v>6415523001</v>
      </c>
      <c r="AM153" s="4" t="s">
        <v>74</v>
      </c>
      <c r="AN153" s="14" t="s">
        <v>722</v>
      </c>
      <c r="AO153" s="5">
        <v>40000000</v>
      </c>
      <c r="AP153" s="4" t="s">
        <v>43</v>
      </c>
      <c r="AQ153" s="14" t="s">
        <v>723</v>
      </c>
      <c r="AR153" s="4" t="s">
        <v>724</v>
      </c>
      <c r="AS153" s="4" t="s">
        <v>725</v>
      </c>
    </row>
    <row r="154" spans="1:45" s="7" customFormat="1" ht="30">
      <c r="A154" s="11">
        <v>10305463001</v>
      </c>
      <c r="B154" s="12" t="s">
        <v>676</v>
      </c>
      <c r="C154" s="8" t="s">
        <v>43</v>
      </c>
      <c r="D154" s="11">
        <v>10207550001</v>
      </c>
      <c r="E154" s="8" t="s">
        <v>44</v>
      </c>
      <c r="F154" s="8" t="s">
        <v>45</v>
      </c>
      <c r="G154" s="8" t="s">
        <v>46</v>
      </c>
      <c r="H154" s="8" t="s">
        <v>43</v>
      </c>
      <c r="I154" s="8" t="s">
        <v>48</v>
      </c>
      <c r="J154" s="8" t="s">
        <v>47</v>
      </c>
      <c r="K154" s="8" t="s">
        <v>43</v>
      </c>
      <c r="L154" s="8" t="s">
        <v>673</v>
      </c>
      <c r="M154" s="8" t="s">
        <v>43</v>
      </c>
      <c r="N154" s="8" t="s">
        <v>43</v>
      </c>
      <c r="O154" s="8" t="s">
        <v>43</v>
      </c>
      <c r="P154" s="8" t="s">
        <v>234</v>
      </c>
      <c r="Q154" s="8" t="s">
        <v>674</v>
      </c>
      <c r="R154" s="8" t="s">
        <v>43</v>
      </c>
      <c r="S154" s="8" t="s">
        <v>43</v>
      </c>
      <c r="T154" s="8" t="s">
        <v>43</v>
      </c>
      <c r="U154" s="8" t="s">
        <v>43</v>
      </c>
      <c r="V154" s="8" t="s">
        <v>43</v>
      </c>
      <c r="W154" s="8" t="s">
        <v>101</v>
      </c>
      <c r="X154" s="8" t="s">
        <v>54</v>
      </c>
      <c r="Y154" s="9">
        <v>11</v>
      </c>
      <c r="Z154" s="9">
        <v>11</v>
      </c>
      <c r="AA154" s="8" t="s">
        <v>55</v>
      </c>
      <c r="AB154" s="9">
        <v>239</v>
      </c>
      <c r="AC154" s="9">
        <v>10962</v>
      </c>
      <c r="AD154" s="9">
        <v>18339</v>
      </c>
      <c r="AE154" s="9">
        <v>63080</v>
      </c>
      <c r="AF154" s="8" t="s">
        <v>56</v>
      </c>
      <c r="AG154" s="10">
        <v>44196</v>
      </c>
      <c r="AH154" s="12" t="s">
        <v>675</v>
      </c>
      <c r="AI154" s="11">
        <v>5687552001</v>
      </c>
      <c r="AJ154" s="12" t="s">
        <v>681</v>
      </c>
      <c r="AK154" s="8" t="s">
        <v>682</v>
      </c>
      <c r="AL154" s="11">
        <v>260940001</v>
      </c>
      <c r="AM154" s="8" t="s">
        <v>74</v>
      </c>
      <c r="AN154" s="12" t="s">
        <v>677</v>
      </c>
      <c r="AO154" s="9">
        <v>40000000</v>
      </c>
      <c r="AP154" s="8" t="s">
        <v>61</v>
      </c>
      <c r="AQ154" s="12" t="s">
        <v>678</v>
      </c>
      <c r="AR154" s="8" t="s">
        <v>679</v>
      </c>
      <c r="AS154" s="8" t="s">
        <v>680</v>
      </c>
    </row>
    <row r="155" spans="1:45" s="7" customFormat="1" ht="30">
      <c r="A155" s="13">
        <v>10811870001</v>
      </c>
      <c r="B155" s="14" t="s">
        <v>387</v>
      </c>
      <c r="C155" s="4" t="s">
        <v>43</v>
      </c>
      <c r="D155" s="13">
        <v>10811590001</v>
      </c>
      <c r="E155" s="4" t="s">
        <v>44</v>
      </c>
      <c r="F155" s="4" t="s">
        <v>45</v>
      </c>
      <c r="G155" s="4" t="s">
        <v>46</v>
      </c>
      <c r="H155" s="4" t="s">
        <v>43</v>
      </c>
      <c r="I155" s="4" t="s">
        <v>48</v>
      </c>
      <c r="J155" s="4" t="s">
        <v>98</v>
      </c>
      <c r="K155" s="4" t="s">
        <v>43</v>
      </c>
      <c r="L155" s="4" t="s">
        <v>43</v>
      </c>
      <c r="M155" s="4" t="s">
        <v>387</v>
      </c>
      <c r="N155" s="4" t="s">
        <v>43</v>
      </c>
      <c r="O155" s="4" t="s">
        <v>43</v>
      </c>
      <c r="P155" s="4" t="s">
        <v>234</v>
      </c>
      <c r="Q155" s="4" t="s">
        <v>738</v>
      </c>
      <c r="R155" s="4" t="s">
        <v>164</v>
      </c>
      <c r="S155" s="4" t="s">
        <v>43</v>
      </c>
      <c r="T155" s="4" t="s">
        <v>85</v>
      </c>
      <c r="U155" s="4" t="s">
        <v>85</v>
      </c>
      <c r="V155" s="4" t="s">
        <v>43</v>
      </c>
      <c r="W155" s="4" t="s">
        <v>101</v>
      </c>
      <c r="X155" s="4" t="s">
        <v>87</v>
      </c>
      <c r="Y155" s="5">
        <v>5</v>
      </c>
      <c r="Z155" s="5">
        <v>5</v>
      </c>
      <c r="AA155" s="4" t="s">
        <v>55</v>
      </c>
      <c r="AB155" s="5">
        <v>49</v>
      </c>
      <c r="AC155" s="5">
        <v>2700</v>
      </c>
      <c r="AD155" s="5">
        <v>3589</v>
      </c>
      <c r="AE155" s="5">
        <v>43000</v>
      </c>
      <c r="AF155" s="4" t="s">
        <v>56</v>
      </c>
      <c r="AG155" s="6">
        <v>44469</v>
      </c>
      <c r="AH155" s="14" t="s">
        <v>739</v>
      </c>
      <c r="AI155" s="13">
        <v>6415269001</v>
      </c>
      <c r="AJ155" s="14" t="s">
        <v>365</v>
      </c>
      <c r="AK155" s="4" t="s">
        <v>366</v>
      </c>
      <c r="AL155" s="13">
        <v>10811121001</v>
      </c>
      <c r="AM155" s="4" t="s">
        <v>74</v>
      </c>
      <c r="AN155" s="14" t="s">
        <v>740</v>
      </c>
      <c r="AO155" s="5">
        <v>40012000</v>
      </c>
      <c r="AP155" s="4" t="s">
        <v>43</v>
      </c>
      <c r="AQ155" s="14" t="s">
        <v>362</v>
      </c>
      <c r="AR155" s="4" t="s">
        <v>741</v>
      </c>
      <c r="AS155" s="4" t="s">
        <v>364</v>
      </c>
    </row>
    <row r="156" spans="1:45" s="7" customFormat="1" ht="30">
      <c r="A156" s="13">
        <v>10811870001</v>
      </c>
      <c r="B156" s="14" t="s">
        <v>387</v>
      </c>
      <c r="C156" s="4" t="s">
        <v>43</v>
      </c>
      <c r="D156" s="13">
        <v>10812195001</v>
      </c>
      <c r="E156" s="4" t="s">
        <v>44</v>
      </c>
      <c r="F156" s="4" t="s">
        <v>45</v>
      </c>
      <c r="G156" s="4" t="s">
        <v>46</v>
      </c>
      <c r="H156" s="4" t="s">
        <v>43</v>
      </c>
      <c r="I156" s="4" t="s">
        <v>48</v>
      </c>
      <c r="J156" s="4" t="s">
        <v>98</v>
      </c>
      <c r="K156" s="4" t="s">
        <v>43</v>
      </c>
      <c r="L156" s="4" t="s">
        <v>43</v>
      </c>
      <c r="M156" s="4" t="s">
        <v>387</v>
      </c>
      <c r="N156" s="4" t="s">
        <v>43</v>
      </c>
      <c r="O156" s="4" t="s">
        <v>43</v>
      </c>
      <c r="P156" s="4" t="s">
        <v>234</v>
      </c>
      <c r="Q156" s="4" t="s">
        <v>738</v>
      </c>
      <c r="R156" s="4" t="s">
        <v>164</v>
      </c>
      <c r="S156" s="4" t="s">
        <v>43</v>
      </c>
      <c r="T156" s="4" t="s">
        <v>85</v>
      </c>
      <c r="U156" s="4" t="s">
        <v>224</v>
      </c>
      <c r="V156" s="4" t="s">
        <v>43</v>
      </c>
      <c r="W156" s="4" t="s">
        <v>101</v>
      </c>
      <c r="X156" s="4" t="s">
        <v>87</v>
      </c>
      <c r="Y156" s="5">
        <v>5</v>
      </c>
      <c r="Z156" s="5">
        <v>5</v>
      </c>
      <c r="AA156" s="4" t="s">
        <v>55</v>
      </c>
      <c r="AB156" s="5">
        <v>38</v>
      </c>
      <c r="AC156" s="5">
        <v>2186</v>
      </c>
      <c r="AD156" s="5">
        <v>2970</v>
      </c>
      <c r="AE156" s="5">
        <v>42000</v>
      </c>
      <c r="AF156" s="4" t="s">
        <v>56</v>
      </c>
      <c r="AG156" s="6">
        <v>44834</v>
      </c>
      <c r="AH156" s="14" t="s">
        <v>739</v>
      </c>
      <c r="AI156" s="13">
        <v>6415269001</v>
      </c>
      <c r="AJ156" s="14" t="s">
        <v>365</v>
      </c>
      <c r="AK156" s="4" t="s">
        <v>366</v>
      </c>
      <c r="AL156" s="13">
        <v>10811121001</v>
      </c>
      <c r="AM156" s="4" t="s">
        <v>74</v>
      </c>
      <c r="AN156" s="14" t="s">
        <v>740</v>
      </c>
      <c r="AO156" s="5">
        <v>40012000</v>
      </c>
      <c r="AP156" s="4" t="s">
        <v>43</v>
      </c>
      <c r="AQ156" s="14" t="s">
        <v>362</v>
      </c>
      <c r="AR156" s="4" t="s">
        <v>741</v>
      </c>
      <c r="AS156" s="4" t="s">
        <v>364</v>
      </c>
    </row>
    <row r="157" spans="1:45" s="7" customFormat="1" ht="30">
      <c r="A157" s="13">
        <v>10811870001</v>
      </c>
      <c r="B157" s="14" t="s">
        <v>387</v>
      </c>
      <c r="C157" s="4" t="s">
        <v>43</v>
      </c>
      <c r="D157" s="13">
        <v>10812251001</v>
      </c>
      <c r="E157" s="4" t="s">
        <v>44</v>
      </c>
      <c r="F157" s="4" t="s">
        <v>45</v>
      </c>
      <c r="G157" s="4" t="s">
        <v>46</v>
      </c>
      <c r="H157" s="4" t="s">
        <v>43</v>
      </c>
      <c r="I157" s="4" t="s">
        <v>48</v>
      </c>
      <c r="J157" s="4" t="s">
        <v>98</v>
      </c>
      <c r="K157" s="4" t="s">
        <v>43</v>
      </c>
      <c r="L157" s="4" t="s">
        <v>43</v>
      </c>
      <c r="M157" s="4" t="s">
        <v>387</v>
      </c>
      <c r="N157" s="4" t="s">
        <v>43</v>
      </c>
      <c r="O157" s="4" t="s">
        <v>43</v>
      </c>
      <c r="P157" s="4" t="s">
        <v>234</v>
      </c>
      <c r="Q157" s="4" t="s">
        <v>738</v>
      </c>
      <c r="R157" s="4" t="s">
        <v>164</v>
      </c>
      <c r="S157" s="4" t="s">
        <v>43</v>
      </c>
      <c r="T157" s="4" t="s">
        <v>85</v>
      </c>
      <c r="U157" s="4" t="s">
        <v>143</v>
      </c>
      <c r="V157" s="4" t="s">
        <v>43</v>
      </c>
      <c r="W157" s="4" t="s">
        <v>101</v>
      </c>
      <c r="X157" s="4" t="s">
        <v>87</v>
      </c>
      <c r="Y157" s="5">
        <v>5</v>
      </c>
      <c r="Z157" s="5">
        <v>5</v>
      </c>
      <c r="AA157" s="4" t="s">
        <v>55</v>
      </c>
      <c r="AB157" s="5">
        <v>62</v>
      </c>
      <c r="AC157" s="5">
        <v>3061</v>
      </c>
      <c r="AD157" s="5">
        <v>4159</v>
      </c>
      <c r="AE157" s="5">
        <v>43000</v>
      </c>
      <c r="AF157" s="4" t="s">
        <v>56</v>
      </c>
      <c r="AG157" s="6">
        <v>45107</v>
      </c>
      <c r="AH157" s="14" t="s">
        <v>739</v>
      </c>
      <c r="AI157" s="13">
        <v>6415269001</v>
      </c>
      <c r="AJ157" s="14" t="s">
        <v>365</v>
      </c>
      <c r="AK157" s="4" t="s">
        <v>366</v>
      </c>
      <c r="AL157" s="13">
        <v>10811121001</v>
      </c>
      <c r="AM157" s="4" t="s">
        <v>74</v>
      </c>
      <c r="AN157" s="14" t="s">
        <v>740</v>
      </c>
      <c r="AO157" s="5">
        <v>40012000</v>
      </c>
      <c r="AP157" s="4" t="s">
        <v>43</v>
      </c>
      <c r="AQ157" s="14" t="s">
        <v>362</v>
      </c>
      <c r="AR157" s="4" t="s">
        <v>741</v>
      </c>
      <c r="AS157" s="4" t="s">
        <v>364</v>
      </c>
    </row>
    <row r="158" spans="1:45" s="7" customFormat="1" ht="45">
      <c r="A158" s="11">
        <v>10820615001</v>
      </c>
      <c r="B158" s="12" t="s">
        <v>744</v>
      </c>
      <c r="C158" s="8" t="s">
        <v>43</v>
      </c>
      <c r="D158" s="11">
        <v>10820546001</v>
      </c>
      <c r="E158" s="8" t="s">
        <v>44</v>
      </c>
      <c r="F158" s="8" t="s">
        <v>45</v>
      </c>
      <c r="G158" s="8" t="s">
        <v>46</v>
      </c>
      <c r="H158" s="8" t="s">
        <v>131</v>
      </c>
      <c r="I158" s="8" t="s">
        <v>48</v>
      </c>
      <c r="J158" s="8" t="s">
        <v>132</v>
      </c>
      <c r="K158" s="8" t="s">
        <v>43</v>
      </c>
      <c r="L158" s="8" t="s">
        <v>43</v>
      </c>
      <c r="M158" s="8" t="s">
        <v>43</v>
      </c>
      <c r="N158" s="8" t="s">
        <v>43</v>
      </c>
      <c r="O158" s="8" t="s">
        <v>43</v>
      </c>
      <c r="P158" s="8" t="s">
        <v>234</v>
      </c>
      <c r="Q158" s="8" t="s">
        <v>742</v>
      </c>
      <c r="R158" s="8" t="s">
        <v>85</v>
      </c>
      <c r="S158" s="8" t="s">
        <v>43</v>
      </c>
      <c r="T158" s="8" t="s">
        <v>43</v>
      </c>
      <c r="U158" s="8" t="s">
        <v>43</v>
      </c>
      <c r="V158" s="8" t="s">
        <v>43</v>
      </c>
      <c r="W158" s="8" t="s">
        <v>101</v>
      </c>
      <c r="X158" s="8" t="s">
        <v>87</v>
      </c>
      <c r="Y158" s="9">
        <v>6</v>
      </c>
      <c r="Z158" s="9">
        <v>6</v>
      </c>
      <c r="AA158" s="8" t="s">
        <v>55</v>
      </c>
      <c r="AB158" s="9">
        <v>40</v>
      </c>
      <c r="AC158" s="9">
        <v>2441</v>
      </c>
      <c r="AD158" s="9">
        <v>3061</v>
      </c>
      <c r="AE158" s="9">
        <v>42998</v>
      </c>
      <c r="AF158" s="8" t="s">
        <v>56</v>
      </c>
      <c r="AG158" s="10">
        <v>44196</v>
      </c>
      <c r="AH158" s="12" t="s">
        <v>743</v>
      </c>
      <c r="AI158" s="11">
        <v>5685427001</v>
      </c>
      <c r="AJ158" s="12" t="s">
        <v>749</v>
      </c>
      <c r="AK158" s="8" t="s">
        <v>750</v>
      </c>
      <c r="AL158" s="11">
        <v>260995001</v>
      </c>
      <c r="AM158" s="8" t="s">
        <v>74</v>
      </c>
      <c r="AN158" s="12" t="s">
        <v>745</v>
      </c>
      <c r="AO158" s="9">
        <v>40000000</v>
      </c>
      <c r="AP158" s="8" t="s">
        <v>199</v>
      </c>
      <c r="AQ158" s="12" t="s">
        <v>746</v>
      </c>
      <c r="AR158" s="8" t="s">
        <v>747</v>
      </c>
      <c r="AS158" s="8" t="s">
        <v>748</v>
      </c>
    </row>
    <row r="159" spans="1:45" s="7" customFormat="1" ht="30">
      <c r="A159" s="13">
        <v>10822715001</v>
      </c>
      <c r="B159" s="14" t="s">
        <v>666</v>
      </c>
      <c r="C159" s="4" t="s">
        <v>43</v>
      </c>
      <c r="D159" s="13">
        <v>10206884001</v>
      </c>
      <c r="E159" s="4" t="s">
        <v>44</v>
      </c>
      <c r="F159" s="4" t="s">
        <v>45</v>
      </c>
      <c r="G159" s="4" t="s">
        <v>46</v>
      </c>
      <c r="H159" s="4" t="s">
        <v>43</v>
      </c>
      <c r="I159" s="4" t="s">
        <v>48</v>
      </c>
      <c r="J159" s="4" t="s">
        <v>47</v>
      </c>
      <c r="K159" s="4" t="s">
        <v>43</v>
      </c>
      <c r="L159" s="4" t="s">
        <v>246</v>
      </c>
      <c r="M159" s="4" t="s">
        <v>133</v>
      </c>
      <c r="N159" s="4" t="s">
        <v>43</v>
      </c>
      <c r="O159" s="4" t="s">
        <v>43</v>
      </c>
      <c r="P159" s="4" t="s">
        <v>234</v>
      </c>
      <c r="Q159" s="4" t="s">
        <v>664</v>
      </c>
      <c r="R159" s="4" t="s">
        <v>43</v>
      </c>
      <c r="S159" s="4" t="s">
        <v>85</v>
      </c>
      <c r="T159" s="4" t="s">
        <v>43</v>
      </c>
      <c r="U159" s="4" t="s">
        <v>43</v>
      </c>
      <c r="V159" s="4" t="s">
        <v>43</v>
      </c>
      <c r="W159" s="4" t="s">
        <v>53</v>
      </c>
      <c r="X159" s="4" t="s">
        <v>54</v>
      </c>
      <c r="Y159" s="5">
        <v>11</v>
      </c>
      <c r="Z159" s="5">
        <v>18</v>
      </c>
      <c r="AA159" s="4" t="s">
        <v>55</v>
      </c>
      <c r="AB159" s="5">
        <v>277</v>
      </c>
      <c r="AC159" s="5">
        <v>14380</v>
      </c>
      <c r="AD159" s="5">
        <v>20000</v>
      </c>
      <c r="AE159" s="5">
        <v>52632</v>
      </c>
      <c r="AF159" s="4" t="s">
        <v>56</v>
      </c>
      <c r="AG159" s="6">
        <v>44469</v>
      </c>
      <c r="AH159" s="14" t="s">
        <v>665</v>
      </c>
      <c r="AI159" s="13">
        <v>3915097001</v>
      </c>
      <c r="AJ159" s="14" t="s">
        <v>670</v>
      </c>
      <c r="AK159" s="4" t="s">
        <v>671</v>
      </c>
      <c r="AL159" s="13">
        <v>10822231001</v>
      </c>
      <c r="AM159" s="4" t="s">
        <v>74</v>
      </c>
      <c r="AN159" s="14" t="s">
        <v>667</v>
      </c>
      <c r="AO159" s="5">
        <v>50000000</v>
      </c>
      <c r="AP159" s="4" t="s">
        <v>43</v>
      </c>
      <c r="AQ159" s="14" t="s">
        <v>665</v>
      </c>
      <c r="AR159" s="4" t="s">
        <v>668</v>
      </c>
      <c r="AS159" s="4" t="s">
        <v>669</v>
      </c>
    </row>
    <row r="160" spans="1:45" s="7" customFormat="1" ht="30">
      <c r="A160" s="11">
        <v>11318675001</v>
      </c>
      <c r="B160" s="12" t="s">
        <v>656</v>
      </c>
      <c r="C160" s="8" t="s">
        <v>43</v>
      </c>
      <c r="D160" s="11">
        <v>10206714001</v>
      </c>
      <c r="E160" s="8" t="s">
        <v>44</v>
      </c>
      <c r="F160" s="8" t="s">
        <v>45</v>
      </c>
      <c r="G160" s="8" t="s">
        <v>46</v>
      </c>
      <c r="H160" s="8" t="s">
        <v>43</v>
      </c>
      <c r="I160" s="8" t="s">
        <v>48</v>
      </c>
      <c r="J160" s="8" t="s">
        <v>47</v>
      </c>
      <c r="K160" s="8" t="s">
        <v>43</v>
      </c>
      <c r="L160" s="8" t="s">
        <v>43</v>
      </c>
      <c r="M160" s="8" t="s">
        <v>43</v>
      </c>
      <c r="N160" s="8" t="s">
        <v>43</v>
      </c>
      <c r="O160" s="8" t="s">
        <v>43</v>
      </c>
      <c r="P160" s="8" t="s">
        <v>234</v>
      </c>
      <c r="Q160" s="8" t="s">
        <v>589</v>
      </c>
      <c r="R160" s="8" t="s">
        <v>224</v>
      </c>
      <c r="S160" s="8" t="s">
        <v>43</v>
      </c>
      <c r="T160" s="8" t="s">
        <v>43</v>
      </c>
      <c r="U160" s="8" t="s">
        <v>43</v>
      </c>
      <c r="V160" s="8" t="s">
        <v>43</v>
      </c>
      <c r="W160" s="8" t="s">
        <v>53</v>
      </c>
      <c r="X160" s="8" t="s">
        <v>87</v>
      </c>
      <c r="Y160" s="9">
        <v>10</v>
      </c>
      <c r="Z160" s="9">
        <v>10</v>
      </c>
      <c r="AA160" s="8" t="s">
        <v>55</v>
      </c>
      <c r="AB160" s="9">
        <v>155</v>
      </c>
      <c r="AC160" s="9">
        <v>7728</v>
      </c>
      <c r="AD160" s="9">
        <v>10717</v>
      </c>
      <c r="AE160" s="9">
        <v>65000</v>
      </c>
      <c r="AF160" s="8" t="s">
        <v>56</v>
      </c>
      <c r="AG160" s="10">
        <v>44286</v>
      </c>
      <c r="AH160" s="12" t="s">
        <v>655</v>
      </c>
      <c r="AI160" s="11">
        <v>11318237001</v>
      </c>
      <c r="AJ160" s="12" t="s">
        <v>661</v>
      </c>
      <c r="AK160" s="8" t="s">
        <v>662</v>
      </c>
      <c r="AL160" s="11">
        <v>11318104001</v>
      </c>
      <c r="AM160" s="8" t="s">
        <v>74</v>
      </c>
      <c r="AN160" s="12" t="s">
        <v>657</v>
      </c>
      <c r="AO160" s="9">
        <v>40000000</v>
      </c>
      <c r="AP160" s="8" t="s">
        <v>43</v>
      </c>
      <c r="AQ160" s="12" t="s">
        <v>658</v>
      </c>
      <c r="AR160" s="8" t="s">
        <v>659</v>
      </c>
      <c r="AS160" s="8" t="s">
        <v>660</v>
      </c>
    </row>
    <row r="161" spans="1:45" s="7" customFormat="1" ht="30">
      <c r="A161" s="11">
        <v>11318675001</v>
      </c>
      <c r="B161" s="12" t="s">
        <v>656</v>
      </c>
      <c r="C161" s="8" t="s">
        <v>43</v>
      </c>
      <c r="D161" s="11">
        <v>10206807001</v>
      </c>
      <c r="E161" s="8" t="s">
        <v>44</v>
      </c>
      <c r="F161" s="8" t="s">
        <v>45</v>
      </c>
      <c r="G161" s="8" t="s">
        <v>46</v>
      </c>
      <c r="H161" s="8" t="s">
        <v>43</v>
      </c>
      <c r="I161" s="8" t="s">
        <v>48</v>
      </c>
      <c r="J161" s="8" t="s">
        <v>47</v>
      </c>
      <c r="K161" s="8" t="s">
        <v>43</v>
      </c>
      <c r="L161" s="8" t="s">
        <v>49</v>
      </c>
      <c r="M161" s="8" t="s">
        <v>43</v>
      </c>
      <c r="N161" s="8" t="s">
        <v>43</v>
      </c>
      <c r="O161" s="8" t="s">
        <v>43</v>
      </c>
      <c r="P161" s="8" t="s">
        <v>302</v>
      </c>
      <c r="Q161" s="8" t="s">
        <v>589</v>
      </c>
      <c r="R161" s="8" t="s">
        <v>143</v>
      </c>
      <c r="S161" s="8" t="s">
        <v>43</v>
      </c>
      <c r="T161" s="8" t="s">
        <v>70</v>
      </c>
      <c r="U161" s="8" t="s">
        <v>43</v>
      </c>
      <c r="V161" s="8" t="s">
        <v>43</v>
      </c>
      <c r="W161" s="8" t="s">
        <v>53</v>
      </c>
      <c r="X161" s="8" t="s">
        <v>87</v>
      </c>
      <c r="Y161" s="9">
        <v>10</v>
      </c>
      <c r="Z161" s="9">
        <v>10</v>
      </c>
      <c r="AA161" s="8" t="s">
        <v>55</v>
      </c>
      <c r="AB161" s="9">
        <v>104</v>
      </c>
      <c r="AC161" s="9">
        <v>5585</v>
      </c>
      <c r="AD161" s="9">
        <v>7403</v>
      </c>
      <c r="AE161" s="9">
        <v>65030</v>
      </c>
      <c r="AF161" s="8" t="s">
        <v>56</v>
      </c>
      <c r="AG161" s="10">
        <v>43921</v>
      </c>
      <c r="AH161" s="12" t="s">
        <v>655</v>
      </c>
      <c r="AI161" s="11">
        <v>11318237001</v>
      </c>
      <c r="AJ161" s="12" t="s">
        <v>661</v>
      </c>
      <c r="AK161" s="8" t="s">
        <v>662</v>
      </c>
      <c r="AL161" s="11">
        <v>11318104001</v>
      </c>
      <c r="AM161" s="8" t="s">
        <v>74</v>
      </c>
      <c r="AN161" s="12" t="s">
        <v>657</v>
      </c>
      <c r="AO161" s="9">
        <v>40000000</v>
      </c>
      <c r="AP161" s="8" t="s">
        <v>43</v>
      </c>
      <c r="AQ161" s="12" t="s">
        <v>658</v>
      </c>
      <c r="AR161" s="8" t="s">
        <v>659</v>
      </c>
      <c r="AS161" s="8" t="s">
        <v>660</v>
      </c>
    </row>
    <row r="162" spans="1:45" s="7" customFormat="1" ht="45">
      <c r="A162" s="13">
        <v>11319348001</v>
      </c>
      <c r="B162" s="14" t="s">
        <v>763</v>
      </c>
      <c r="C162" s="4" t="s">
        <v>43</v>
      </c>
      <c r="D162" s="13">
        <v>11319528001</v>
      </c>
      <c r="E162" s="4" t="s">
        <v>44</v>
      </c>
      <c r="F162" s="4" t="s">
        <v>45</v>
      </c>
      <c r="G162" s="4" t="s">
        <v>46</v>
      </c>
      <c r="H162" s="4" t="s">
        <v>43</v>
      </c>
      <c r="I162" s="4" t="s">
        <v>48</v>
      </c>
      <c r="J162" s="4" t="s">
        <v>47</v>
      </c>
      <c r="K162" s="4" t="s">
        <v>43</v>
      </c>
      <c r="L162" s="4" t="s">
        <v>220</v>
      </c>
      <c r="M162" s="4" t="s">
        <v>43</v>
      </c>
      <c r="N162" s="4" t="s">
        <v>43</v>
      </c>
      <c r="O162" s="4" t="s">
        <v>43</v>
      </c>
      <c r="P162" s="4" t="s">
        <v>234</v>
      </c>
      <c r="Q162" s="4" t="s">
        <v>761</v>
      </c>
      <c r="R162" s="4" t="s">
        <v>672</v>
      </c>
      <c r="S162" s="4" t="s">
        <v>43</v>
      </c>
      <c r="T162" s="4" t="s">
        <v>43</v>
      </c>
      <c r="U162" s="4" t="s">
        <v>43</v>
      </c>
      <c r="V162" s="4" t="s">
        <v>43</v>
      </c>
      <c r="W162" s="4" t="s">
        <v>53</v>
      </c>
      <c r="X162" s="4" t="s">
        <v>54</v>
      </c>
      <c r="Y162" s="5">
        <v>18</v>
      </c>
      <c r="Z162" s="5">
        <v>18</v>
      </c>
      <c r="AA162" s="4" t="s">
        <v>55</v>
      </c>
      <c r="AB162" s="5">
        <v>308</v>
      </c>
      <c r="AC162" s="5">
        <v>13275</v>
      </c>
      <c r="AD162" s="5">
        <v>17442</v>
      </c>
      <c r="AE162" s="5">
        <v>63014</v>
      </c>
      <c r="AF162" s="4" t="s">
        <v>56</v>
      </c>
      <c r="AG162" s="6">
        <v>44469</v>
      </c>
      <c r="AH162" s="14" t="s">
        <v>762</v>
      </c>
      <c r="AI162" s="13">
        <v>1148302001</v>
      </c>
      <c r="AJ162" s="14" t="s">
        <v>232</v>
      </c>
      <c r="AK162" s="4" t="s">
        <v>233</v>
      </c>
      <c r="AL162" s="13">
        <v>260396001</v>
      </c>
      <c r="AM162" s="4" t="s">
        <v>74</v>
      </c>
      <c r="AN162" s="14" t="s">
        <v>227</v>
      </c>
      <c r="AO162" s="5">
        <v>154354167</v>
      </c>
      <c r="AP162" s="4" t="s">
        <v>228</v>
      </c>
      <c r="AQ162" s="14" t="s">
        <v>229</v>
      </c>
      <c r="AR162" s="4" t="s">
        <v>230</v>
      </c>
      <c r="AS162" s="4" t="s">
        <v>231</v>
      </c>
    </row>
    <row r="163" spans="1:45" s="7" customFormat="1" ht="30">
      <c r="A163" s="11">
        <v>11344270001</v>
      </c>
      <c r="B163" s="12" t="s">
        <v>691</v>
      </c>
      <c r="C163" s="8" t="s">
        <v>43</v>
      </c>
      <c r="D163" s="11">
        <v>10207621001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47</v>
      </c>
      <c r="K163" s="8" t="s">
        <v>43</v>
      </c>
      <c r="L163" s="8" t="s">
        <v>43</v>
      </c>
      <c r="M163" s="8" t="s">
        <v>43</v>
      </c>
      <c r="N163" s="8" t="s">
        <v>43</v>
      </c>
      <c r="O163" s="8" t="s">
        <v>43</v>
      </c>
      <c r="P163" s="8" t="s">
        <v>234</v>
      </c>
      <c r="Q163" s="8" t="s">
        <v>294</v>
      </c>
      <c r="R163" s="8" t="s">
        <v>689</v>
      </c>
      <c r="S163" s="8" t="s">
        <v>43</v>
      </c>
      <c r="T163" s="8" t="s">
        <v>43</v>
      </c>
      <c r="U163" s="8" t="s">
        <v>43</v>
      </c>
      <c r="V163" s="8" t="s">
        <v>43</v>
      </c>
      <c r="W163" s="8" t="s">
        <v>101</v>
      </c>
      <c r="X163" s="8" t="s">
        <v>54</v>
      </c>
      <c r="Y163" s="9">
        <v>10</v>
      </c>
      <c r="Z163" s="9">
        <v>10</v>
      </c>
      <c r="AA163" s="8" t="s">
        <v>55</v>
      </c>
      <c r="AB163" s="9">
        <v>39</v>
      </c>
      <c r="AC163" s="9">
        <v>1802</v>
      </c>
      <c r="AD163" s="9">
        <v>3378</v>
      </c>
      <c r="AE163" s="9">
        <v>50000</v>
      </c>
      <c r="AF163" s="8" t="s">
        <v>56</v>
      </c>
      <c r="AG163" s="10">
        <v>44196</v>
      </c>
      <c r="AH163" s="12" t="s">
        <v>690</v>
      </c>
      <c r="AI163" s="11">
        <v>5846070001</v>
      </c>
      <c r="AJ163" s="12" t="s">
        <v>284</v>
      </c>
      <c r="AK163" s="8" t="s">
        <v>285</v>
      </c>
      <c r="AL163" s="11">
        <v>5845639001</v>
      </c>
      <c r="AM163" s="8" t="s">
        <v>74</v>
      </c>
      <c r="AN163" s="12" t="s">
        <v>280</v>
      </c>
      <c r="AO163" s="9">
        <v>10000000</v>
      </c>
      <c r="AP163" s="8" t="s">
        <v>43</v>
      </c>
      <c r="AQ163" s="12" t="s">
        <v>281</v>
      </c>
      <c r="AR163" s="8" t="s">
        <v>282</v>
      </c>
      <c r="AS163" s="8" t="s">
        <v>283</v>
      </c>
    </row>
    <row r="164" spans="1:45" s="7" customFormat="1" ht="30">
      <c r="A164" s="13">
        <v>11447443001</v>
      </c>
      <c r="B164" s="14" t="s">
        <v>766</v>
      </c>
      <c r="C164" s="4" t="s">
        <v>43</v>
      </c>
      <c r="D164" s="13">
        <v>11447026001</v>
      </c>
      <c r="E164" s="4" t="s">
        <v>44</v>
      </c>
      <c r="F164" s="4" t="s">
        <v>45</v>
      </c>
      <c r="G164" s="4" t="s">
        <v>46</v>
      </c>
      <c r="H164" s="4" t="s">
        <v>43</v>
      </c>
      <c r="I164" s="4" t="s">
        <v>48</v>
      </c>
      <c r="J164" s="4" t="s">
        <v>47</v>
      </c>
      <c r="K164" s="4" t="s">
        <v>43</v>
      </c>
      <c r="L164" s="4" t="s">
        <v>673</v>
      </c>
      <c r="M164" s="4" t="s">
        <v>43</v>
      </c>
      <c r="N164" s="4" t="s">
        <v>43</v>
      </c>
      <c r="O164" s="4" t="s">
        <v>43</v>
      </c>
      <c r="P164" s="4" t="s">
        <v>234</v>
      </c>
      <c r="Q164" s="4" t="s">
        <v>764</v>
      </c>
      <c r="R164" s="4" t="s">
        <v>224</v>
      </c>
      <c r="S164" s="4" t="s">
        <v>43</v>
      </c>
      <c r="T164" s="4" t="s">
        <v>43</v>
      </c>
      <c r="U164" s="4" t="s">
        <v>224</v>
      </c>
      <c r="V164" s="4" t="s">
        <v>43</v>
      </c>
      <c r="W164" s="4" t="s">
        <v>101</v>
      </c>
      <c r="X164" s="4" t="s">
        <v>54</v>
      </c>
      <c r="Y164" s="5">
        <v>14</v>
      </c>
      <c r="Z164" s="5">
        <v>14</v>
      </c>
      <c r="AA164" s="4" t="s">
        <v>55</v>
      </c>
      <c r="AB164" s="5">
        <v>120</v>
      </c>
      <c r="AC164" s="5">
        <v>5758</v>
      </c>
      <c r="AD164" s="5">
        <v>10414</v>
      </c>
      <c r="AE164" s="5">
        <v>55000</v>
      </c>
      <c r="AF164" s="4" t="s">
        <v>56</v>
      </c>
      <c r="AG164" s="6">
        <v>44196</v>
      </c>
      <c r="AH164" s="14" t="s">
        <v>765</v>
      </c>
      <c r="AI164" s="13">
        <v>11446813001</v>
      </c>
      <c r="AJ164" s="14" t="s">
        <v>767</v>
      </c>
      <c r="AK164" s="4" t="s">
        <v>770</v>
      </c>
      <c r="AL164" s="13">
        <v>11446938001</v>
      </c>
      <c r="AM164" s="4" t="s">
        <v>74</v>
      </c>
      <c r="AN164" s="14" t="s">
        <v>767</v>
      </c>
      <c r="AO164" s="5">
        <v>10000000</v>
      </c>
      <c r="AP164" s="4" t="s">
        <v>43</v>
      </c>
      <c r="AQ164" s="14" t="s">
        <v>765</v>
      </c>
      <c r="AR164" s="4" t="s">
        <v>768</v>
      </c>
      <c r="AS164" s="4" t="s">
        <v>769</v>
      </c>
    </row>
    <row r="165" spans="1:45" s="7" customFormat="1" ht="30">
      <c r="A165" s="11">
        <v>11606883001</v>
      </c>
      <c r="B165" s="12" t="s">
        <v>783</v>
      </c>
      <c r="C165" s="8" t="s">
        <v>43</v>
      </c>
      <c r="D165" s="11">
        <v>11606711001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47</v>
      </c>
      <c r="K165" s="8" t="s">
        <v>43</v>
      </c>
      <c r="L165" s="8" t="s">
        <v>81</v>
      </c>
      <c r="M165" s="8" t="s">
        <v>43</v>
      </c>
      <c r="N165" s="8" t="s">
        <v>43</v>
      </c>
      <c r="O165" s="8" t="s">
        <v>43</v>
      </c>
      <c r="P165" s="8" t="s">
        <v>234</v>
      </c>
      <c r="Q165" s="8" t="s">
        <v>781</v>
      </c>
      <c r="R165" s="8" t="s">
        <v>728</v>
      </c>
      <c r="S165" s="8" t="s">
        <v>43</v>
      </c>
      <c r="T165" s="8" t="s">
        <v>43</v>
      </c>
      <c r="U165" s="8" t="s">
        <v>224</v>
      </c>
      <c r="V165" s="8" t="s">
        <v>43</v>
      </c>
      <c r="W165" s="8" t="s">
        <v>101</v>
      </c>
      <c r="X165" s="8" t="s">
        <v>71</v>
      </c>
      <c r="Y165" s="9">
        <v>20</v>
      </c>
      <c r="Z165" s="9">
        <v>27</v>
      </c>
      <c r="AA165" s="8" t="s">
        <v>43</v>
      </c>
      <c r="AB165" s="9">
        <v>253</v>
      </c>
      <c r="AC165" s="9">
        <v>13493</v>
      </c>
      <c r="AD165" s="9">
        <v>18947</v>
      </c>
      <c r="AE165" s="9">
        <v>60000</v>
      </c>
      <c r="AF165" s="8" t="s">
        <v>123</v>
      </c>
      <c r="AG165" s="10">
        <v>45107</v>
      </c>
      <c r="AH165" s="12" t="s">
        <v>782</v>
      </c>
      <c r="AI165" s="11">
        <v>10743828001</v>
      </c>
      <c r="AJ165" s="12" t="s">
        <v>519</v>
      </c>
      <c r="AK165" s="8" t="s">
        <v>300</v>
      </c>
      <c r="AL165" s="11">
        <v>9765944001</v>
      </c>
      <c r="AM165" s="8" t="s">
        <v>74</v>
      </c>
      <c r="AN165" s="12" t="s">
        <v>515</v>
      </c>
      <c r="AO165" s="9">
        <v>43477000</v>
      </c>
      <c r="AP165" s="8" t="s">
        <v>43</v>
      </c>
      <c r="AQ165" s="12" t="s">
        <v>516</v>
      </c>
      <c r="AR165" s="8" t="s">
        <v>517</v>
      </c>
      <c r="AS165" s="8" t="s">
        <v>518</v>
      </c>
    </row>
    <row r="166" spans="1:45" s="7" customFormat="1" ht="30">
      <c r="A166" s="11">
        <v>11606883001</v>
      </c>
      <c r="B166" s="12" t="s">
        <v>783</v>
      </c>
      <c r="C166" s="8" t="s">
        <v>43</v>
      </c>
      <c r="D166" s="11">
        <v>11607215001</v>
      </c>
      <c r="E166" s="8" t="s">
        <v>44</v>
      </c>
      <c r="F166" s="8" t="s">
        <v>45</v>
      </c>
      <c r="G166" s="8" t="s">
        <v>46</v>
      </c>
      <c r="H166" s="8" t="s">
        <v>43</v>
      </c>
      <c r="I166" s="8" t="s">
        <v>48</v>
      </c>
      <c r="J166" s="8" t="s">
        <v>47</v>
      </c>
      <c r="K166" s="8" t="s">
        <v>43</v>
      </c>
      <c r="L166" s="8" t="s">
        <v>81</v>
      </c>
      <c r="M166" s="8" t="s">
        <v>43</v>
      </c>
      <c r="N166" s="8" t="s">
        <v>43</v>
      </c>
      <c r="O166" s="8" t="s">
        <v>43</v>
      </c>
      <c r="P166" s="8" t="s">
        <v>234</v>
      </c>
      <c r="Q166" s="8" t="s">
        <v>781</v>
      </c>
      <c r="R166" s="8" t="s">
        <v>728</v>
      </c>
      <c r="S166" s="8" t="s">
        <v>43</v>
      </c>
      <c r="T166" s="8" t="s">
        <v>43</v>
      </c>
      <c r="U166" s="8" t="s">
        <v>85</v>
      </c>
      <c r="V166" s="8" t="s">
        <v>43</v>
      </c>
      <c r="W166" s="8" t="s">
        <v>101</v>
      </c>
      <c r="X166" s="8" t="s">
        <v>71</v>
      </c>
      <c r="Y166" s="9">
        <v>20</v>
      </c>
      <c r="Z166" s="9">
        <v>27</v>
      </c>
      <c r="AA166" s="8" t="s">
        <v>55</v>
      </c>
      <c r="AB166" s="9">
        <v>253</v>
      </c>
      <c r="AC166" s="9">
        <v>13493</v>
      </c>
      <c r="AD166" s="9">
        <v>18947</v>
      </c>
      <c r="AE166" s="9">
        <v>60000</v>
      </c>
      <c r="AF166" s="8" t="s">
        <v>123</v>
      </c>
      <c r="AG166" s="10">
        <v>44742</v>
      </c>
      <c r="AH166" s="12" t="s">
        <v>782</v>
      </c>
      <c r="AI166" s="11">
        <v>10743828001</v>
      </c>
      <c r="AJ166" s="12" t="s">
        <v>519</v>
      </c>
      <c r="AK166" s="8" t="s">
        <v>300</v>
      </c>
      <c r="AL166" s="11">
        <v>9765944001</v>
      </c>
      <c r="AM166" s="8" t="s">
        <v>74</v>
      </c>
      <c r="AN166" s="12" t="s">
        <v>515</v>
      </c>
      <c r="AO166" s="9">
        <v>43477000</v>
      </c>
      <c r="AP166" s="8" t="s">
        <v>43</v>
      </c>
      <c r="AQ166" s="12" t="s">
        <v>516</v>
      </c>
      <c r="AR166" s="8" t="s">
        <v>517</v>
      </c>
      <c r="AS166" s="8" t="s">
        <v>518</v>
      </c>
    </row>
    <row r="167" spans="1:45" s="7" customFormat="1" ht="30">
      <c r="A167" s="13">
        <v>12705243001</v>
      </c>
      <c r="B167" s="14" t="s">
        <v>789</v>
      </c>
      <c r="C167" s="4" t="s">
        <v>43</v>
      </c>
      <c r="D167" s="13">
        <v>12705024001</v>
      </c>
      <c r="E167" s="4" t="s">
        <v>44</v>
      </c>
      <c r="F167" s="4" t="s">
        <v>45</v>
      </c>
      <c r="G167" s="4" t="s">
        <v>46</v>
      </c>
      <c r="H167" s="4" t="s">
        <v>43</v>
      </c>
      <c r="I167" s="4" t="s">
        <v>48</v>
      </c>
      <c r="J167" s="4" t="s">
        <v>47</v>
      </c>
      <c r="K167" s="4" t="s">
        <v>43</v>
      </c>
      <c r="L167" s="4" t="s">
        <v>81</v>
      </c>
      <c r="M167" s="4" t="s">
        <v>43</v>
      </c>
      <c r="N167" s="4" t="s">
        <v>43</v>
      </c>
      <c r="O167" s="4" t="s">
        <v>43</v>
      </c>
      <c r="P167" s="4" t="s">
        <v>234</v>
      </c>
      <c r="Q167" s="4" t="s">
        <v>787</v>
      </c>
      <c r="R167" s="4" t="s">
        <v>85</v>
      </c>
      <c r="S167" s="4" t="s">
        <v>43</v>
      </c>
      <c r="T167" s="4" t="s">
        <v>43</v>
      </c>
      <c r="U167" s="4" t="s">
        <v>43</v>
      </c>
      <c r="V167" s="4" t="s">
        <v>43</v>
      </c>
      <c r="W167" s="4" t="s">
        <v>86</v>
      </c>
      <c r="X167" s="4" t="s">
        <v>54</v>
      </c>
      <c r="Y167" s="5">
        <v>3</v>
      </c>
      <c r="Z167" s="5">
        <v>8</v>
      </c>
      <c r="AA167" s="4" t="s">
        <v>55</v>
      </c>
      <c r="AB167" s="5">
        <v>101</v>
      </c>
      <c r="AC167" s="5">
        <v>7902</v>
      </c>
      <c r="AD167" s="5">
        <v>15928</v>
      </c>
      <c r="AE167" s="5">
        <v>85000</v>
      </c>
      <c r="AF167" s="4" t="s">
        <v>56</v>
      </c>
      <c r="AG167" s="6">
        <v>45107</v>
      </c>
      <c r="AH167" s="14" t="s">
        <v>788</v>
      </c>
      <c r="AI167" s="13">
        <v>372110001</v>
      </c>
      <c r="AJ167" s="14" t="s">
        <v>698</v>
      </c>
      <c r="AK167" s="4" t="s">
        <v>699</v>
      </c>
      <c r="AL167" s="13">
        <v>260691001</v>
      </c>
      <c r="AM167" s="4" t="s">
        <v>74</v>
      </c>
      <c r="AN167" s="14" t="s">
        <v>790</v>
      </c>
      <c r="AO167" s="5">
        <v>10000</v>
      </c>
      <c r="AP167" s="4" t="s">
        <v>43</v>
      </c>
      <c r="AQ167" s="14" t="s">
        <v>791</v>
      </c>
      <c r="AR167" s="4" t="s">
        <v>792</v>
      </c>
      <c r="AS167" s="4" t="s">
        <v>793</v>
      </c>
    </row>
    <row r="168" spans="1:45" s="7" customFormat="1" ht="30">
      <c r="A168" s="11">
        <v>12792306001</v>
      </c>
      <c r="B168" s="12" t="s">
        <v>796</v>
      </c>
      <c r="C168" s="8" t="s">
        <v>43</v>
      </c>
      <c r="D168" s="11">
        <v>12792307001</v>
      </c>
      <c r="E168" s="8" t="s">
        <v>44</v>
      </c>
      <c r="F168" s="8" t="s">
        <v>45</v>
      </c>
      <c r="G168" s="8" t="s">
        <v>46</v>
      </c>
      <c r="H168" s="8" t="s">
        <v>43</v>
      </c>
      <c r="I168" s="8" t="s">
        <v>48</v>
      </c>
      <c r="J168" s="8" t="s">
        <v>47</v>
      </c>
      <c r="K168" s="8" t="s">
        <v>43</v>
      </c>
      <c r="L168" s="8" t="s">
        <v>81</v>
      </c>
      <c r="M168" s="8" t="s">
        <v>43</v>
      </c>
      <c r="N168" s="8" t="s">
        <v>43</v>
      </c>
      <c r="O168" s="8" t="s">
        <v>43</v>
      </c>
      <c r="P168" s="8" t="s">
        <v>234</v>
      </c>
      <c r="Q168" s="8" t="s">
        <v>787</v>
      </c>
      <c r="R168" s="8" t="s">
        <v>794</v>
      </c>
      <c r="S168" s="8" t="s">
        <v>43</v>
      </c>
      <c r="T168" s="8" t="s">
        <v>43</v>
      </c>
      <c r="U168" s="8" t="s">
        <v>43</v>
      </c>
      <c r="V168" s="8" t="s">
        <v>43</v>
      </c>
      <c r="W168" s="8" t="s">
        <v>86</v>
      </c>
      <c r="X168" s="8" t="s">
        <v>54</v>
      </c>
      <c r="Y168" s="9">
        <v>7</v>
      </c>
      <c r="Z168" s="9">
        <v>7</v>
      </c>
      <c r="AA168" s="8" t="s">
        <v>43</v>
      </c>
      <c r="AB168" s="9">
        <v>35</v>
      </c>
      <c r="AC168" s="9">
        <v>3740</v>
      </c>
      <c r="AD168" s="9"/>
      <c r="AE168" s="9">
        <v>149659</v>
      </c>
      <c r="AF168" s="8" t="s">
        <v>56</v>
      </c>
      <c r="AG168" s="10">
        <v>44377</v>
      </c>
      <c r="AH168" s="12" t="s">
        <v>795</v>
      </c>
      <c r="AI168" s="11">
        <v>12792095001</v>
      </c>
      <c r="AJ168" s="12" t="s">
        <v>800</v>
      </c>
      <c r="AK168" s="8" t="s">
        <v>801</v>
      </c>
      <c r="AL168" s="11">
        <v>12790998001</v>
      </c>
      <c r="AM168" s="8" t="s">
        <v>74</v>
      </c>
      <c r="AN168" s="12" t="s">
        <v>797</v>
      </c>
      <c r="AO168" s="9">
        <v>25000</v>
      </c>
      <c r="AP168" s="8" t="s">
        <v>43</v>
      </c>
      <c r="AQ168" s="12" t="s">
        <v>795</v>
      </c>
      <c r="AR168" s="8" t="s">
        <v>798</v>
      </c>
      <c r="AS168" s="8" t="s">
        <v>799</v>
      </c>
    </row>
    <row r="169" spans="1:45" s="7" customFormat="1" ht="30">
      <c r="A169" s="13">
        <v>12814267001</v>
      </c>
      <c r="B169" s="14" t="s">
        <v>803</v>
      </c>
      <c r="C169" s="4" t="s">
        <v>43</v>
      </c>
      <c r="D169" s="13">
        <v>12804914001</v>
      </c>
      <c r="E169" s="4" t="s">
        <v>44</v>
      </c>
      <c r="F169" s="4" t="s">
        <v>45</v>
      </c>
      <c r="G169" s="4" t="s">
        <v>46</v>
      </c>
      <c r="H169" s="4" t="s">
        <v>43</v>
      </c>
      <c r="I169" s="4" t="s">
        <v>48</v>
      </c>
      <c r="J169" s="4" t="s">
        <v>47</v>
      </c>
      <c r="K169" s="4" t="s">
        <v>43</v>
      </c>
      <c r="L169" s="4" t="s">
        <v>673</v>
      </c>
      <c r="M169" s="4" t="s">
        <v>43</v>
      </c>
      <c r="N169" s="4" t="s">
        <v>43</v>
      </c>
      <c r="O169" s="4" t="s">
        <v>43</v>
      </c>
      <c r="P169" s="4" t="s">
        <v>234</v>
      </c>
      <c r="Q169" s="4" t="s">
        <v>422</v>
      </c>
      <c r="R169" s="4" t="s">
        <v>133</v>
      </c>
      <c r="S169" s="4" t="s">
        <v>43</v>
      </c>
      <c r="T169" s="4" t="s">
        <v>43</v>
      </c>
      <c r="U169" s="4" t="s">
        <v>43</v>
      </c>
      <c r="V169" s="4" t="s">
        <v>43</v>
      </c>
      <c r="W169" s="4" t="s">
        <v>53</v>
      </c>
      <c r="X169" s="4" t="s">
        <v>54</v>
      </c>
      <c r="Y169" s="5">
        <v>11</v>
      </c>
      <c r="Z169" s="5">
        <v>11</v>
      </c>
      <c r="AA169" s="4" t="s">
        <v>477</v>
      </c>
      <c r="AB169" s="5">
        <v>90</v>
      </c>
      <c r="AC169" s="5">
        <v>5302</v>
      </c>
      <c r="AD169" s="5"/>
      <c r="AE169" s="5">
        <v>39000</v>
      </c>
      <c r="AF169" s="4" t="s">
        <v>56</v>
      </c>
      <c r="AG169" s="6">
        <v>44286</v>
      </c>
      <c r="AH169" s="14" t="s">
        <v>802</v>
      </c>
      <c r="AI169" s="13">
        <v>7398940001</v>
      </c>
      <c r="AJ169" s="14" t="s">
        <v>533</v>
      </c>
      <c r="AK169" s="4" t="s">
        <v>534</v>
      </c>
      <c r="AL169" s="13">
        <v>12813847001</v>
      </c>
      <c r="AM169" s="4" t="s">
        <v>74</v>
      </c>
      <c r="AN169" s="14" t="s">
        <v>804</v>
      </c>
      <c r="AO169" s="5">
        <v>12000</v>
      </c>
      <c r="AP169" s="4" t="s">
        <v>43</v>
      </c>
      <c r="AQ169" s="14" t="s">
        <v>802</v>
      </c>
      <c r="AR169" s="4" t="s">
        <v>805</v>
      </c>
      <c r="AS169" s="4" t="s">
        <v>532</v>
      </c>
    </row>
    <row r="170" spans="1:45" s="7" customFormat="1" ht="30">
      <c r="A170" s="11">
        <v>13385095001</v>
      </c>
      <c r="B170" s="12" t="s">
        <v>816</v>
      </c>
      <c r="C170" s="8" t="s">
        <v>43</v>
      </c>
      <c r="D170" s="11">
        <v>13384916001</v>
      </c>
      <c r="E170" s="8" t="s">
        <v>44</v>
      </c>
      <c r="F170" s="8" t="s">
        <v>45</v>
      </c>
      <c r="G170" s="8" t="s">
        <v>46</v>
      </c>
      <c r="H170" s="8" t="s">
        <v>43</v>
      </c>
      <c r="I170" s="8" t="s">
        <v>48</v>
      </c>
      <c r="J170" s="8" t="s">
        <v>47</v>
      </c>
      <c r="K170" s="8" t="s">
        <v>43</v>
      </c>
      <c r="L170" s="8" t="s">
        <v>43</v>
      </c>
      <c r="M170" s="8" t="s">
        <v>43</v>
      </c>
      <c r="N170" s="8" t="s">
        <v>43</v>
      </c>
      <c r="O170" s="8" t="s">
        <v>43</v>
      </c>
      <c r="P170" s="8" t="s">
        <v>234</v>
      </c>
      <c r="Q170" s="8" t="s">
        <v>813</v>
      </c>
      <c r="R170" s="8" t="s">
        <v>814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53</v>
      </c>
      <c r="X170" s="8" t="s">
        <v>54</v>
      </c>
      <c r="Y170" s="9">
        <v>9</v>
      </c>
      <c r="Z170" s="9">
        <v>9</v>
      </c>
      <c r="AA170" s="8" t="s">
        <v>154</v>
      </c>
      <c r="AB170" s="9">
        <v>63</v>
      </c>
      <c r="AC170" s="9">
        <v>3157</v>
      </c>
      <c r="AD170" s="9">
        <v>4823</v>
      </c>
      <c r="AE170" s="9">
        <v>63000</v>
      </c>
      <c r="AF170" s="8" t="s">
        <v>56</v>
      </c>
      <c r="AG170" s="10">
        <v>44742</v>
      </c>
      <c r="AH170" s="12" t="s">
        <v>815</v>
      </c>
      <c r="AI170" s="11">
        <v>13384785001</v>
      </c>
      <c r="AJ170" s="12" t="s">
        <v>817</v>
      </c>
      <c r="AK170" s="8" t="s">
        <v>819</v>
      </c>
      <c r="AL170" s="11">
        <v>13384688001</v>
      </c>
      <c r="AM170" s="8" t="s">
        <v>74</v>
      </c>
      <c r="AN170" s="12" t="s">
        <v>817</v>
      </c>
      <c r="AO170" s="9">
        <v>10000</v>
      </c>
      <c r="AP170" s="8" t="s">
        <v>43</v>
      </c>
      <c r="AQ170" s="12" t="s">
        <v>815</v>
      </c>
      <c r="AR170" s="8" t="s">
        <v>818</v>
      </c>
      <c r="AS170" s="8" t="s">
        <v>811</v>
      </c>
    </row>
    <row r="171" spans="1:45" s="7" customFormat="1" ht="45">
      <c r="A171" s="13">
        <v>13483836001</v>
      </c>
      <c r="B171" s="14" t="s">
        <v>808</v>
      </c>
      <c r="C171" s="4" t="s">
        <v>43</v>
      </c>
      <c r="D171" s="13">
        <v>12805004001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47</v>
      </c>
      <c r="K171" s="4" t="s">
        <v>43</v>
      </c>
      <c r="L171" s="4" t="s">
        <v>495</v>
      </c>
      <c r="M171" s="4" t="s">
        <v>43</v>
      </c>
      <c r="N171" s="4" t="s">
        <v>43</v>
      </c>
      <c r="O171" s="4" t="s">
        <v>43</v>
      </c>
      <c r="P171" s="4" t="s">
        <v>234</v>
      </c>
      <c r="Q171" s="4" t="s">
        <v>806</v>
      </c>
      <c r="R171" s="4" t="s">
        <v>85</v>
      </c>
      <c r="S171" s="4" t="s">
        <v>43</v>
      </c>
      <c r="T171" s="4" t="s">
        <v>43</v>
      </c>
      <c r="U171" s="4" t="s">
        <v>43</v>
      </c>
      <c r="V171" s="4" t="s">
        <v>43</v>
      </c>
      <c r="W171" s="4" t="s">
        <v>86</v>
      </c>
      <c r="X171" s="4" t="s">
        <v>54</v>
      </c>
      <c r="Y171" s="5">
        <v>20</v>
      </c>
      <c r="Z171" s="5">
        <v>20</v>
      </c>
      <c r="AA171" s="4" t="s">
        <v>43</v>
      </c>
      <c r="AB171" s="5">
        <v>144</v>
      </c>
      <c r="AC171" s="5">
        <v>8646</v>
      </c>
      <c r="AD171" s="5">
        <v>14204</v>
      </c>
      <c r="AE171" s="5">
        <v>49800</v>
      </c>
      <c r="AF171" s="4" t="s">
        <v>123</v>
      </c>
      <c r="AG171" s="6">
        <v>44834</v>
      </c>
      <c r="AH171" s="14" t="s">
        <v>807</v>
      </c>
      <c r="AI171" s="13">
        <v>13483994001</v>
      </c>
      <c r="AJ171" s="14" t="s">
        <v>809</v>
      </c>
      <c r="AK171" s="4" t="s">
        <v>812</v>
      </c>
      <c r="AL171" s="13">
        <v>13484269001</v>
      </c>
      <c r="AM171" s="4" t="s">
        <v>74</v>
      </c>
      <c r="AN171" s="14" t="s">
        <v>809</v>
      </c>
      <c r="AO171" s="5">
        <v>10000</v>
      </c>
      <c r="AP171" s="4" t="s">
        <v>43</v>
      </c>
      <c r="AQ171" s="14" t="s">
        <v>807</v>
      </c>
      <c r="AR171" s="4" t="s">
        <v>810</v>
      </c>
      <c r="AS171" s="4" t="s">
        <v>811</v>
      </c>
    </row>
    <row r="172" spans="1:45" s="7" customFormat="1" ht="30">
      <c r="A172" s="11">
        <v>13487814001</v>
      </c>
      <c r="B172" s="12" t="s">
        <v>821</v>
      </c>
      <c r="C172" s="8" t="s">
        <v>43</v>
      </c>
      <c r="D172" s="11">
        <v>13487773001</v>
      </c>
      <c r="E172" s="8" t="s">
        <v>44</v>
      </c>
      <c r="F172" s="8" t="s">
        <v>45</v>
      </c>
      <c r="G172" s="8" t="s">
        <v>46</v>
      </c>
      <c r="H172" s="8" t="s">
        <v>43</v>
      </c>
      <c r="I172" s="8" t="s">
        <v>48</v>
      </c>
      <c r="J172" s="8" t="s">
        <v>47</v>
      </c>
      <c r="K172" s="8" t="s">
        <v>43</v>
      </c>
      <c r="L172" s="8" t="s">
        <v>81</v>
      </c>
      <c r="M172" s="8" t="s">
        <v>43</v>
      </c>
      <c r="N172" s="8" t="s">
        <v>43</v>
      </c>
      <c r="O172" s="8" t="s">
        <v>43</v>
      </c>
      <c r="P172" s="8" t="s">
        <v>43</v>
      </c>
      <c r="Q172" s="8" t="s">
        <v>43</v>
      </c>
      <c r="R172" s="8" t="s">
        <v>85</v>
      </c>
      <c r="S172" s="8" t="s">
        <v>43</v>
      </c>
      <c r="T172" s="8" t="s">
        <v>43</v>
      </c>
      <c r="U172" s="8" t="s">
        <v>43</v>
      </c>
      <c r="V172" s="8" t="s">
        <v>43</v>
      </c>
      <c r="W172" s="8" t="s">
        <v>53</v>
      </c>
      <c r="X172" s="8" t="s">
        <v>54</v>
      </c>
      <c r="Y172" s="9">
        <v>12</v>
      </c>
      <c r="Z172" s="9">
        <v>12</v>
      </c>
      <c r="AA172" s="8" t="s">
        <v>55</v>
      </c>
      <c r="AB172" s="9">
        <v>79</v>
      </c>
      <c r="AC172" s="9">
        <v>5771</v>
      </c>
      <c r="AD172" s="9">
        <v>15519</v>
      </c>
      <c r="AE172" s="9">
        <v>50000</v>
      </c>
      <c r="AF172" s="8" t="s">
        <v>56</v>
      </c>
      <c r="AG172" s="10">
        <v>44469</v>
      </c>
      <c r="AH172" s="12" t="s">
        <v>820</v>
      </c>
      <c r="AI172" s="11">
        <v>13488355001</v>
      </c>
      <c r="AJ172" s="12" t="s">
        <v>822</v>
      </c>
      <c r="AK172" s="8" t="s">
        <v>825</v>
      </c>
      <c r="AL172" s="11">
        <v>13487653001</v>
      </c>
      <c r="AM172" s="8" t="s">
        <v>74</v>
      </c>
      <c r="AN172" s="12" t="s">
        <v>822</v>
      </c>
      <c r="AO172" s="9">
        <v>300010000</v>
      </c>
      <c r="AP172" s="8" t="s">
        <v>43</v>
      </c>
      <c r="AQ172" s="12" t="s">
        <v>820</v>
      </c>
      <c r="AR172" s="8" t="s">
        <v>823</v>
      </c>
      <c r="AS172" s="8" t="s">
        <v>824</v>
      </c>
    </row>
    <row r="173" spans="1:45" s="7" customFormat="1" ht="30">
      <c r="A173" s="11">
        <v>13487814001</v>
      </c>
      <c r="B173" s="12" t="s">
        <v>821</v>
      </c>
      <c r="C173" s="8" t="s">
        <v>43</v>
      </c>
      <c r="D173" s="11">
        <v>13488204001</v>
      </c>
      <c r="E173" s="8" t="s">
        <v>44</v>
      </c>
      <c r="F173" s="8" t="s">
        <v>45</v>
      </c>
      <c r="G173" s="8" t="s">
        <v>46</v>
      </c>
      <c r="H173" s="8" t="s">
        <v>43</v>
      </c>
      <c r="I173" s="8" t="s">
        <v>48</v>
      </c>
      <c r="J173" s="8" t="s">
        <v>47</v>
      </c>
      <c r="K173" s="8" t="s">
        <v>43</v>
      </c>
      <c r="L173" s="8" t="s">
        <v>81</v>
      </c>
      <c r="M173" s="8" t="s">
        <v>43</v>
      </c>
      <c r="N173" s="8" t="s">
        <v>43</v>
      </c>
      <c r="O173" s="8" t="s">
        <v>43</v>
      </c>
      <c r="P173" s="8" t="s">
        <v>43</v>
      </c>
      <c r="Q173" s="8" t="s">
        <v>43</v>
      </c>
      <c r="R173" s="8" t="s">
        <v>224</v>
      </c>
      <c r="S173" s="8" t="s">
        <v>43</v>
      </c>
      <c r="T173" s="8" t="s">
        <v>43</v>
      </c>
      <c r="U173" s="8" t="s">
        <v>43</v>
      </c>
      <c r="V173" s="8" t="s">
        <v>43</v>
      </c>
      <c r="W173" s="8" t="s">
        <v>53</v>
      </c>
      <c r="X173" s="8" t="s">
        <v>54</v>
      </c>
      <c r="Y173" s="9">
        <v>9</v>
      </c>
      <c r="Z173" s="9">
        <v>9</v>
      </c>
      <c r="AA173" s="8" t="s">
        <v>55</v>
      </c>
      <c r="AB173" s="9">
        <v>65</v>
      </c>
      <c r="AC173" s="9">
        <v>3987</v>
      </c>
      <c r="AD173" s="9">
        <v>8592</v>
      </c>
      <c r="AE173" s="9">
        <v>50000</v>
      </c>
      <c r="AF173" s="8" t="s">
        <v>56</v>
      </c>
      <c r="AG173" s="10">
        <v>44469</v>
      </c>
      <c r="AH173" s="12" t="s">
        <v>820</v>
      </c>
      <c r="AI173" s="11">
        <v>13488355001</v>
      </c>
      <c r="AJ173" s="12" t="s">
        <v>822</v>
      </c>
      <c r="AK173" s="8" t="s">
        <v>825</v>
      </c>
      <c r="AL173" s="11">
        <v>13487653001</v>
      </c>
      <c r="AM173" s="8" t="s">
        <v>74</v>
      </c>
      <c r="AN173" s="12" t="s">
        <v>822</v>
      </c>
      <c r="AO173" s="9">
        <v>300010000</v>
      </c>
      <c r="AP173" s="8" t="s">
        <v>43</v>
      </c>
      <c r="AQ173" s="12" t="s">
        <v>820</v>
      </c>
      <c r="AR173" s="8" t="s">
        <v>823</v>
      </c>
      <c r="AS173" s="8" t="s">
        <v>824</v>
      </c>
    </row>
    <row r="174" spans="1:45" s="7" customFormat="1" ht="30">
      <c r="A174" s="11">
        <v>13487814001</v>
      </c>
      <c r="B174" s="12" t="s">
        <v>821</v>
      </c>
      <c r="C174" s="8" t="s">
        <v>43</v>
      </c>
      <c r="D174" s="11">
        <v>13488291001</v>
      </c>
      <c r="E174" s="8" t="s">
        <v>44</v>
      </c>
      <c r="F174" s="8" t="s">
        <v>45</v>
      </c>
      <c r="G174" s="8" t="s">
        <v>46</v>
      </c>
      <c r="H174" s="8" t="s">
        <v>43</v>
      </c>
      <c r="I174" s="8" t="s">
        <v>48</v>
      </c>
      <c r="J174" s="8" t="s">
        <v>47</v>
      </c>
      <c r="K174" s="8" t="s">
        <v>43</v>
      </c>
      <c r="L174" s="8" t="s">
        <v>81</v>
      </c>
      <c r="M174" s="8" t="s">
        <v>43</v>
      </c>
      <c r="N174" s="8" t="s">
        <v>43</v>
      </c>
      <c r="O174" s="8" t="s">
        <v>43</v>
      </c>
      <c r="P174" s="8" t="s">
        <v>43</v>
      </c>
      <c r="Q174" s="8" t="s">
        <v>43</v>
      </c>
      <c r="R174" s="8" t="s">
        <v>143</v>
      </c>
      <c r="S174" s="8" t="s">
        <v>43</v>
      </c>
      <c r="T174" s="8" t="s">
        <v>43</v>
      </c>
      <c r="U174" s="8" t="s">
        <v>43</v>
      </c>
      <c r="V174" s="8" t="s">
        <v>43</v>
      </c>
      <c r="W174" s="8" t="s">
        <v>53</v>
      </c>
      <c r="X174" s="8" t="s">
        <v>54</v>
      </c>
      <c r="Y174" s="9">
        <v>9</v>
      </c>
      <c r="Z174" s="9">
        <v>9</v>
      </c>
      <c r="AA174" s="8" t="s">
        <v>55</v>
      </c>
      <c r="AB174" s="9">
        <v>62</v>
      </c>
      <c r="AC174" s="9">
        <v>4268</v>
      </c>
      <c r="AD174" s="9">
        <v>9741</v>
      </c>
      <c r="AE174" s="9">
        <v>50000</v>
      </c>
      <c r="AF174" s="8" t="s">
        <v>56</v>
      </c>
      <c r="AG174" s="10">
        <v>44469</v>
      </c>
      <c r="AH174" s="12" t="s">
        <v>820</v>
      </c>
      <c r="AI174" s="11">
        <v>13488355001</v>
      </c>
      <c r="AJ174" s="12" t="s">
        <v>822</v>
      </c>
      <c r="AK174" s="8" t="s">
        <v>825</v>
      </c>
      <c r="AL174" s="11">
        <v>13487653001</v>
      </c>
      <c r="AM174" s="8" t="s">
        <v>74</v>
      </c>
      <c r="AN174" s="12" t="s">
        <v>822</v>
      </c>
      <c r="AO174" s="9">
        <v>300010000</v>
      </c>
      <c r="AP174" s="8" t="s">
        <v>43</v>
      </c>
      <c r="AQ174" s="12" t="s">
        <v>820</v>
      </c>
      <c r="AR174" s="8" t="s">
        <v>823</v>
      </c>
      <c r="AS174" s="8" t="s">
        <v>824</v>
      </c>
    </row>
  </sheetData>
  <autoFilter ref="A1:FA175">
    <sortState ref="A2:FA17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60874001?region=vse-regiony&amp;regionKey=0&amp;notInSale=true&amp;organizationId=260874001&amp;utm_source=katalog&amp;utm_campaign=katalog&amp;utm_medium=katalog"/>
    <hyperlink ref="AN2" r:id="rId2" display="https://erzrf.ru/zastroyschiki/260874001?region=vse-regiony&amp;regionKey=0&amp;notInSale=true&amp;organizationId=260874001&amp;utm_source=katalog&amp;utm_campaign=katalog&amp;utm_medium=katalog"/>
    <hyperlink ref="AI2" r:id="rId3" display="https://erzrf.ru/zastroyschiki/brand/1172140001?region=vse-regiony&amp;regionKey=0&amp;notInSale=true&amp;organizationId=1172140001&amp;utm_source=katalog&amp;utm_campaign=katalog&amp;utm_medium=katalog"/>
    <hyperlink ref="AJ2" r:id="rId4" display="https://erzrf.ru/zastroyschiki/brand/1172140001?region=vse-regiony&amp;regionKey=0&amp;notInSale=true&amp;organizationId=1172140001&amp;utm_source=katalog&amp;utm_campaign=katalog&amp;utm_medium=katalog"/>
    <hyperlink ref="A2" r:id="rId5" display="https://erzrf.ru/novostroyki/262671001?regionKey=143743001&amp;notInSale=true&amp;organizationId=1172140001&amp;gkId=262671001&amp;utm_source=katalog&amp;utm_campaign=katalog&amp;utm_medium=katalog"/>
    <hyperlink ref="B2" r:id="rId6" display="https://erzrf.ru/novostroyki/262671001?regionKey=143743001&amp;notInSale=true&amp;organizationId=1172140001&amp;gkId=262671001&amp;utm_source=katalog&amp;utm_campaign=katalog&amp;utm_medium=katalog"/>
    <hyperlink ref="D2" r:id="rId7" display="https://erzrf.ru/novostroyki/262671001?regionKey=143743001&amp;notInSale=true&amp;organizationId=1172140001&amp;gkId=262671001&amp;buildObjectId=8243587001&amp;utm_source=katalog&amp;utm_campaign=katalog&amp;utm_medium=katalog"/>
    <hyperlink ref="AH2" r:id="rId8" display="http://tsvetynn.ru/?id=14926"/>
    <hyperlink ref="AQ2" r:id="rId9" display="http://stnn.ru/"/>
    <hyperlink ref="AL3" r:id="rId10" display="https://erzrf.ru/zastroyschiki/260874001?region=vse-regiony&amp;regionKey=0&amp;notInSale=true&amp;organizationId=260874001&amp;utm_source=katalog&amp;utm_campaign=katalog&amp;utm_medium=katalog"/>
    <hyperlink ref="AN3" r:id="rId11" display="https://erzrf.ru/zastroyschiki/260874001?region=vse-regiony&amp;regionKey=0&amp;notInSale=true&amp;organizationId=260874001&amp;utm_source=katalog&amp;utm_campaign=katalog&amp;utm_medium=katalog"/>
    <hyperlink ref="AI3" r:id="rId12" display="https://erzrf.ru/zastroyschiki/brand/1172140001?region=vse-regiony&amp;regionKey=0&amp;notInSale=true&amp;organizationId=1172140001&amp;utm_source=katalog&amp;utm_campaign=katalog&amp;utm_medium=katalog"/>
    <hyperlink ref="AJ3" r:id="rId13" display="https://erzrf.ru/zastroyschiki/brand/1172140001?region=vse-regiony&amp;regionKey=0&amp;notInSale=true&amp;organizationId=1172140001&amp;utm_source=katalog&amp;utm_campaign=katalog&amp;utm_medium=katalog"/>
    <hyperlink ref="A3" r:id="rId14" display="https://erzrf.ru/novostroyki/262671001?regionKey=143743001&amp;notInSale=true&amp;organizationId=1172140001&amp;gkId=262671001&amp;utm_source=katalog&amp;utm_campaign=katalog&amp;utm_medium=katalog"/>
    <hyperlink ref="B3" r:id="rId15" display="https://erzrf.ru/novostroyki/262671001?regionKey=143743001&amp;notInSale=true&amp;organizationId=1172140001&amp;gkId=262671001&amp;utm_source=katalog&amp;utm_campaign=katalog&amp;utm_medium=katalog"/>
    <hyperlink ref="D3" r:id="rId16" display="https://erzrf.ru/novostroyki/262671001?regionKey=143743001&amp;notInSale=true&amp;organizationId=1172140001&amp;gkId=262671001&amp;buildObjectId=10710642001&amp;utm_source=katalog&amp;utm_campaign=katalog&amp;utm_medium=katalog"/>
    <hyperlink ref="AH3" r:id="rId17" display="http://tsvetynn.ru/?id=15571"/>
    <hyperlink ref="AQ3" r:id="rId18" display="http://stnn.ru/"/>
    <hyperlink ref="AL4" r:id="rId19" display="https://erzrf.ru/zastroyschiki/6956484001?region=vse-regiony&amp;regionKey=0&amp;notInSale=true&amp;organizationId=6956484001&amp;utm_source=katalog&amp;utm_campaign=katalog&amp;utm_medium=katalog"/>
    <hyperlink ref="AN4" r:id="rId20" display="https://erzrf.ru/zastroyschiki/6956484001?region=vse-regiony&amp;regionKey=0&amp;notInSale=true&amp;organizationId=6956484001&amp;utm_source=katalog&amp;utm_campaign=katalog&amp;utm_medium=katalog"/>
    <hyperlink ref="AI4" r:id="rId21" display="https://erzrf.ru/zastroyschiki/brand/5393439001?region=vse-regiony&amp;regionKey=0&amp;notInSale=true&amp;organizationId=5393439001&amp;utm_source=katalog&amp;utm_campaign=katalog&amp;utm_medium=katalog"/>
    <hyperlink ref="AJ4" r:id="rId22" display="https://erzrf.ru/zastroyschiki/brand/5393439001?region=vse-regiony&amp;regionKey=0&amp;notInSale=true&amp;organizationId=5393439001&amp;utm_source=katalog&amp;utm_campaign=katalog&amp;utm_medium=katalog"/>
    <hyperlink ref="A4" r:id="rId23" display="https://erzrf.ru/novostroyki/263171001?regionKey=143743001&amp;notInSale=true&amp;organizationId=5393439001&amp;gkId=263171001&amp;utm_source=katalog&amp;utm_campaign=katalog&amp;utm_medium=katalog"/>
    <hyperlink ref="B4" r:id="rId24" display="https://erzrf.ru/novostroyki/263171001?regionKey=143743001&amp;notInSale=true&amp;organizationId=5393439001&amp;gkId=263171001&amp;utm_source=katalog&amp;utm_campaign=katalog&amp;utm_medium=katalog"/>
    <hyperlink ref="D4" r:id="rId25" display="https://erzrf.ru/novostroyki/263171001?regionKey=143743001&amp;notInSale=true&amp;organizationId=5393439001&amp;gkId=263171001&amp;buildObjectId=10128921001&amp;utm_source=katalog&amp;utm_campaign=katalog&amp;utm_medium=katalog"/>
    <hyperlink ref="AH4" r:id="rId26" display="http://zhilstroynn.ru/estate/id102/?do=description"/>
    <hyperlink ref="AQ4" r:id="rId27" display="http://agknn.ru/"/>
    <hyperlink ref="AL5" r:id="rId28" display="https://erzrf.ru/zastroyschiki/6956484001?region=vse-regiony&amp;regionKey=0&amp;notInSale=true&amp;organizationId=6956484001&amp;utm_source=katalog&amp;utm_campaign=katalog&amp;utm_medium=katalog"/>
    <hyperlink ref="AN5" r:id="rId29" display="https://erzrf.ru/zastroyschiki/6956484001?region=vse-regiony&amp;regionKey=0&amp;notInSale=true&amp;organizationId=6956484001&amp;utm_source=katalog&amp;utm_campaign=katalog&amp;utm_medium=katalog"/>
    <hyperlink ref="AI5" r:id="rId30" display="https://erzrf.ru/zastroyschiki/brand/5393439001?region=vse-regiony&amp;regionKey=0&amp;notInSale=true&amp;organizationId=5393439001&amp;utm_source=katalog&amp;utm_campaign=katalog&amp;utm_medium=katalog"/>
    <hyperlink ref="AJ5" r:id="rId31" display="https://erzrf.ru/zastroyschiki/brand/5393439001?region=vse-regiony&amp;regionKey=0&amp;notInSale=true&amp;organizationId=5393439001&amp;utm_source=katalog&amp;utm_campaign=katalog&amp;utm_medium=katalog"/>
    <hyperlink ref="A5" r:id="rId32" display="https://erzrf.ru/novostroyki/263171001?regionKey=143743001&amp;notInSale=true&amp;organizationId=5393439001&amp;gkId=263171001&amp;utm_source=katalog&amp;utm_campaign=katalog&amp;utm_medium=katalog"/>
    <hyperlink ref="B5" r:id="rId33" display="https://erzrf.ru/novostroyki/263171001?regionKey=143743001&amp;notInSale=true&amp;organizationId=5393439001&amp;gkId=263171001&amp;utm_source=katalog&amp;utm_campaign=katalog&amp;utm_medium=katalog"/>
    <hyperlink ref="D5" r:id="rId34" display="https://erzrf.ru/novostroyki/263171001?regionKey=143743001&amp;notInSale=true&amp;organizationId=5393439001&amp;gkId=263171001&amp;buildObjectId=12513142001&amp;utm_source=katalog&amp;utm_campaign=katalog&amp;utm_medium=katalog"/>
    <hyperlink ref="AH5" r:id="rId35" display="http://zhilstroynn.ru/estate/id102/?do=description"/>
    <hyperlink ref="AQ5" r:id="rId36" display="http://agknn.ru/"/>
    <hyperlink ref="AL6" r:id="rId37" display="https://erzrf.ru/zastroyschiki/260350001?region=vse-regiony&amp;regionKey=0&amp;notInSale=true&amp;organizationId=260350001&amp;utm_source=katalog&amp;utm_campaign=katalog&amp;utm_medium=katalog"/>
    <hyperlink ref="AN6" r:id="rId38" display="https://erzrf.ru/zastroyschiki/260350001?region=vse-regiony&amp;regionKey=0&amp;notInSale=true&amp;organizationId=260350001&amp;utm_source=katalog&amp;utm_campaign=katalog&amp;utm_medium=katalog"/>
    <hyperlink ref="AI6" r:id="rId39" display="https://erzrf.ru/zastroyschiki/brand/1140335001?region=vse-regiony&amp;regionKey=0&amp;notInSale=true&amp;organizationId=1140335001&amp;utm_source=katalog&amp;utm_campaign=katalog&amp;utm_medium=katalog"/>
    <hyperlink ref="AJ6" r:id="rId40" display="https://erzrf.ru/zastroyschiki/brand/1140335001?region=vse-regiony&amp;regionKey=0&amp;notInSale=true&amp;organizationId=1140335001&amp;utm_source=katalog&amp;utm_campaign=katalog&amp;utm_medium=katalog"/>
    <hyperlink ref="A6" r:id="rId41" display="https://erzrf.ru/novostroyki/263223001?regionKey=143743001&amp;notInSale=true&amp;organizationId=1140335001&amp;gkId=263223001&amp;utm_source=katalog&amp;utm_campaign=katalog&amp;utm_medium=katalog"/>
    <hyperlink ref="B6" r:id="rId42" display="https://erzrf.ru/novostroyki/263223001?regionKey=143743001&amp;notInSale=true&amp;organizationId=1140335001&amp;gkId=263223001&amp;utm_source=katalog&amp;utm_campaign=katalog&amp;utm_medium=katalog"/>
    <hyperlink ref="D6" r:id="rId43" display="https://erzrf.ru/novostroyki/263223001?regionKey=143743001&amp;notInSale=true&amp;organizationId=1140335001&amp;gkId=263223001&amp;buildObjectId=8965822001&amp;utm_source=katalog&amp;utm_campaign=katalog&amp;utm_medium=katalog"/>
    <hyperlink ref="AH6" r:id="rId44" display="http://zenit-nn.ru/"/>
    <hyperlink ref="AQ6" r:id="rId45" display="http://zenit-nn.ru/"/>
    <hyperlink ref="AL7" r:id="rId46" display="https://erzrf.ru/zastroyschiki/260585001?region=vse-regiony&amp;regionKey=0&amp;notInSale=true&amp;organizationId=260585001&amp;utm_source=katalog&amp;utm_campaign=katalog&amp;utm_medium=katalog"/>
    <hyperlink ref="AN7" r:id="rId47" display="https://erzrf.ru/zastroyschiki/260585001?region=vse-regiony&amp;regionKey=0&amp;notInSale=true&amp;organizationId=260585001&amp;utm_source=katalog&amp;utm_campaign=katalog&amp;utm_medium=katalog"/>
    <hyperlink ref="AI7" r:id="rId48" display="https://erzrf.ru/zastroyschiki/brand/5692297001?region=vse-regiony&amp;regionKey=0&amp;notInSale=true&amp;organizationId=5692297001&amp;utm_source=katalog&amp;utm_campaign=katalog&amp;utm_medium=katalog"/>
    <hyperlink ref="AJ7" r:id="rId49" display="https://erzrf.ru/zastroyschiki/brand/5692297001?region=vse-regiony&amp;regionKey=0&amp;notInSale=true&amp;organizationId=5692297001&amp;utm_source=katalog&amp;utm_campaign=katalog&amp;utm_medium=katalog"/>
    <hyperlink ref="A7" r:id="rId50" display="https://erzrf.ru/novostroyki/263557001?regionKey=143743001&amp;notInSale=true&amp;organizationId=5692297001&amp;gkId=263557001&amp;utm_source=katalog&amp;utm_campaign=katalog&amp;utm_medium=katalog"/>
    <hyperlink ref="B7" r:id="rId51" display="https://erzrf.ru/novostroyki/263557001?regionKey=143743001&amp;notInSale=true&amp;organizationId=5692297001&amp;gkId=263557001&amp;utm_source=katalog&amp;utm_campaign=katalog&amp;utm_medium=katalog"/>
    <hyperlink ref="D7" r:id="rId52" display="https://erzrf.ru/novostroyki/263557001?regionKey=143743001&amp;notInSale=true&amp;organizationId=5692297001&amp;gkId=263557001&amp;buildObjectId=337352001&amp;utm_source=katalog&amp;utm_campaign=katalog&amp;utm_medium=katalog"/>
    <hyperlink ref="AH7" r:id="rId53" display="http://zhilstroyresurs.org/zhiloj-dom-1213-v-kvartale-v-granicah-ulic-bpechjorskajamgorkogokovalihinskajafrunze-v-nizhegorodskom-rajone-gnnovgoroda.html"/>
    <hyperlink ref="AQ7" r:id="rId54" display="http://zhilstroyresurs.org/"/>
    <hyperlink ref="AL8" r:id="rId55" display="https://erzrf.ru/zastroyschiki/261656001?region=vse-regiony&amp;regionKey=0&amp;notInSale=true&amp;organizationId=261656001&amp;utm_source=katalog&amp;utm_campaign=katalog&amp;utm_medium=katalog"/>
    <hyperlink ref="AN8" r:id="rId56" display="https://erzrf.ru/zastroyschiki/261656001?region=vse-regiony&amp;regionKey=0&amp;notInSale=true&amp;organizationId=261656001&amp;utm_source=katalog&amp;utm_campaign=katalog&amp;utm_medium=katalog"/>
    <hyperlink ref="AI8" r:id="rId57" display="https://erzrf.ru/zastroyschiki/brand/5683961001?region=vse-regiony&amp;regionKey=0&amp;notInSale=true&amp;organizationId=5683961001&amp;utm_source=katalog&amp;utm_campaign=katalog&amp;utm_medium=katalog"/>
    <hyperlink ref="AJ8" r:id="rId58" display="https://erzrf.ru/zastroyschiki/brand/5683961001?region=vse-regiony&amp;regionKey=0&amp;notInSale=true&amp;organizationId=5683961001&amp;utm_source=katalog&amp;utm_campaign=katalog&amp;utm_medium=katalog"/>
    <hyperlink ref="A8" r:id="rId59" display="https://erzrf.ru/novostroyki/264575001?regionKey=143743001&amp;notInSale=true&amp;organizationId=5683961001&amp;gkId=264575001&amp;utm_source=katalog&amp;utm_campaign=katalog&amp;utm_medium=katalog"/>
    <hyperlink ref="B8" r:id="rId60" display="https://erzrf.ru/novostroyki/264575001?regionKey=143743001&amp;notInSale=true&amp;organizationId=5683961001&amp;gkId=264575001&amp;utm_source=katalog&amp;utm_campaign=katalog&amp;utm_medium=katalog"/>
    <hyperlink ref="D8" r:id="rId61" display="https://erzrf.ru/novostroyki/264575001?regionKey=143743001&amp;notInSale=true&amp;organizationId=5683961001&amp;gkId=264575001&amp;buildObjectId=7878417001&amp;utm_source=katalog&amp;utm_campaign=katalog&amp;utm_medium=katalog"/>
    <hyperlink ref="AH8" r:id="rId62" display="http://bor-city.ru/projects/zhiloy-kompleks-park-gorkogo-dom-5"/>
    <hyperlink ref="AQ8" r:id="rId63" display="http://bor-city.ru/"/>
    <hyperlink ref="AL9" r:id="rId64" display="https://erzrf.ru/zastroyschiki/261656001?region=vse-regiony&amp;regionKey=0&amp;notInSale=true&amp;organizationId=261656001&amp;utm_source=katalog&amp;utm_campaign=katalog&amp;utm_medium=katalog"/>
    <hyperlink ref="AN9" r:id="rId65" display="https://erzrf.ru/zastroyschiki/261656001?region=vse-regiony&amp;regionKey=0&amp;notInSale=true&amp;organizationId=261656001&amp;utm_source=katalog&amp;utm_campaign=katalog&amp;utm_medium=katalog"/>
    <hyperlink ref="AI9" r:id="rId66" display="https://erzrf.ru/zastroyschiki/brand/5683961001?region=vse-regiony&amp;regionKey=0&amp;notInSale=true&amp;organizationId=5683961001&amp;utm_source=katalog&amp;utm_campaign=katalog&amp;utm_medium=katalog"/>
    <hyperlink ref="AJ9" r:id="rId67" display="https://erzrf.ru/zastroyschiki/brand/5683961001?region=vse-regiony&amp;regionKey=0&amp;notInSale=true&amp;organizationId=5683961001&amp;utm_source=katalog&amp;utm_campaign=katalog&amp;utm_medium=katalog"/>
    <hyperlink ref="A9" r:id="rId68" display="https://erzrf.ru/novostroyki/264575001?regionKey=143743001&amp;notInSale=true&amp;organizationId=5683961001&amp;gkId=264575001&amp;utm_source=katalog&amp;utm_campaign=katalog&amp;utm_medium=katalog"/>
    <hyperlink ref="B9" r:id="rId69" display="https://erzrf.ru/novostroyki/264575001?regionKey=143743001&amp;notInSale=true&amp;organizationId=5683961001&amp;gkId=264575001&amp;utm_source=katalog&amp;utm_campaign=katalog&amp;utm_medium=katalog"/>
    <hyperlink ref="D9" r:id="rId70" display="https://erzrf.ru/novostroyki/264575001?regionKey=143743001&amp;notInSale=true&amp;organizationId=5683961001&amp;gkId=264575001&amp;buildObjectId=9779831001&amp;utm_source=katalog&amp;utm_campaign=katalog&amp;utm_medium=katalog"/>
    <hyperlink ref="AH9" r:id="rId71" display="http://bor-city.ru/projects/zhiloy-kompleks-park-gorkogo-dom-6/"/>
    <hyperlink ref="AQ9" r:id="rId72" display="http://bor-city.ru/"/>
    <hyperlink ref="AL10" r:id="rId73" display="https://erzrf.ru/zastroyschiki/261608001?region=vse-regiony&amp;regionKey=0&amp;notInSale=true&amp;organizationId=261608001&amp;utm_source=katalog&amp;utm_campaign=katalog&amp;utm_medium=katalog"/>
    <hyperlink ref="AN10" r:id="rId74" display="https://erzrf.ru/zastroyschiki/261608001?region=vse-regiony&amp;regionKey=0&amp;notInSale=true&amp;organizationId=261608001&amp;utm_source=katalog&amp;utm_campaign=katalog&amp;utm_medium=katalog"/>
    <hyperlink ref="AI10" r:id="rId75" display="https://erzrf.ru/zastroyschiki/brand/5683833001?region=vse-regiony&amp;regionKey=0&amp;notInSale=true&amp;organizationId=5683833001&amp;utm_source=katalog&amp;utm_campaign=katalog&amp;utm_medium=katalog"/>
    <hyperlink ref="AJ10" r:id="rId76" display="https://erzrf.ru/zastroyschiki/brand/5683833001?region=vse-regiony&amp;regionKey=0&amp;notInSale=true&amp;organizationId=5683833001&amp;utm_source=katalog&amp;utm_campaign=katalog&amp;utm_medium=katalog"/>
    <hyperlink ref="A10" r:id="rId77" display="https://erzrf.ru/novostroyki/947682001?regionKey=143743001&amp;notInSale=true&amp;organizationId=5683833001&amp;gkId=947682001&amp;utm_source=katalog&amp;utm_campaign=katalog&amp;utm_medium=katalog"/>
    <hyperlink ref="B10" r:id="rId78" display="https://erzrf.ru/novostroyki/947682001?regionKey=143743001&amp;notInSale=true&amp;organizationId=5683833001&amp;gkId=947682001&amp;utm_source=katalog&amp;utm_campaign=katalog&amp;utm_medium=katalog"/>
    <hyperlink ref="D10" r:id="rId79" display="https://erzrf.ru/novostroyki/947682001?regionKey=143743001&amp;notInSale=true&amp;organizationId=5683833001&amp;gkId=947682001&amp;buildObjectId=3878771001&amp;utm_source=katalog&amp;utm_campaign=katalog&amp;utm_medium=katalog"/>
    <hyperlink ref="AH10" r:id="rId80" display="http://310nn.ru/"/>
    <hyperlink ref="AQ10" r:id="rId81" display="http://310nn.ru/"/>
    <hyperlink ref="AL11" r:id="rId82" display="https://erzrf.ru/zastroyschiki/261608001?region=vse-regiony&amp;regionKey=0&amp;notInSale=true&amp;organizationId=261608001&amp;utm_source=katalog&amp;utm_campaign=katalog&amp;utm_medium=katalog"/>
    <hyperlink ref="AN11" r:id="rId83" display="https://erzrf.ru/zastroyschiki/261608001?region=vse-regiony&amp;regionKey=0&amp;notInSale=true&amp;organizationId=261608001&amp;utm_source=katalog&amp;utm_campaign=katalog&amp;utm_medium=katalog"/>
    <hyperlink ref="AI11" r:id="rId84" display="https://erzrf.ru/zastroyschiki/brand/5683833001?region=vse-regiony&amp;regionKey=0&amp;notInSale=true&amp;organizationId=5683833001&amp;utm_source=katalog&amp;utm_campaign=katalog&amp;utm_medium=katalog"/>
    <hyperlink ref="AJ11" r:id="rId85" display="https://erzrf.ru/zastroyschiki/brand/5683833001?region=vse-regiony&amp;regionKey=0&amp;notInSale=true&amp;organizationId=5683833001&amp;utm_source=katalog&amp;utm_campaign=katalog&amp;utm_medium=katalog"/>
    <hyperlink ref="A11" r:id="rId86" display="https://erzrf.ru/novostroyki/947682001?regionKey=143743001&amp;notInSale=true&amp;organizationId=5683833001&amp;gkId=947682001&amp;utm_source=katalog&amp;utm_campaign=katalog&amp;utm_medium=katalog"/>
    <hyperlink ref="B11" r:id="rId87" display="https://erzrf.ru/novostroyki/947682001?regionKey=143743001&amp;notInSale=true&amp;organizationId=5683833001&amp;gkId=947682001&amp;utm_source=katalog&amp;utm_campaign=katalog&amp;utm_medium=katalog"/>
    <hyperlink ref="D11" r:id="rId88" display="https://erzrf.ru/novostroyki/947682001?regionKey=143743001&amp;notInSale=true&amp;organizationId=5683833001&amp;gkId=947682001&amp;buildObjectId=3879125001&amp;utm_source=katalog&amp;utm_campaign=katalog&amp;utm_medium=katalog"/>
    <hyperlink ref="AH11" r:id="rId89" display="http://310nn.ru/"/>
    <hyperlink ref="AQ11" r:id="rId90" display="http://310nn.ru/"/>
    <hyperlink ref="AL12" r:id="rId91" display="https://erzrf.ru/zastroyschiki/261608001?region=vse-regiony&amp;regionKey=0&amp;notInSale=true&amp;organizationId=261608001&amp;utm_source=katalog&amp;utm_campaign=katalog&amp;utm_medium=katalog"/>
    <hyperlink ref="AN12" r:id="rId92" display="https://erzrf.ru/zastroyschiki/261608001?region=vse-regiony&amp;regionKey=0&amp;notInSale=true&amp;organizationId=261608001&amp;utm_source=katalog&amp;utm_campaign=katalog&amp;utm_medium=katalog"/>
    <hyperlink ref="AI12" r:id="rId93" display="https://erzrf.ru/zastroyschiki/brand/5683833001?region=vse-regiony&amp;regionKey=0&amp;notInSale=true&amp;organizationId=5683833001&amp;utm_source=katalog&amp;utm_campaign=katalog&amp;utm_medium=katalog"/>
    <hyperlink ref="AJ12" r:id="rId94" display="https://erzrf.ru/zastroyschiki/brand/5683833001?region=vse-regiony&amp;regionKey=0&amp;notInSale=true&amp;organizationId=5683833001&amp;utm_source=katalog&amp;utm_campaign=katalog&amp;utm_medium=katalog"/>
    <hyperlink ref="A12" r:id="rId95" display="https://erzrf.ru/novostroyki/947682001?regionKey=143743001&amp;notInSale=true&amp;organizationId=5683833001&amp;gkId=947682001&amp;utm_source=katalog&amp;utm_campaign=katalog&amp;utm_medium=katalog"/>
    <hyperlink ref="B12" r:id="rId96" display="https://erzrf.ru/novostroyki/947682001?regionKey=143743001&amp;notInSale=true&amp;organizationId=5683833001&amp;gkId=947682001&amp;utm_source=katalog&amp;utm_campaign=katalog&amp;utm_medium=katalog"/>
    <hyperlink ref="D12" r:id="rId97" display="https://erzrf.ru/novostroyki/947682001?regionKey=143743001&amp;notInSale=true&amp;organizationId=5683833001&amp;gkId=947682001&amp;buildObjectId=3879153001&amp;utm_source=katalog&amp;utm_campaign=katalog&amp;utm_medium=katalog"/>
    <hyperlink ref="AH12" r:id="rId98" display="http://310nn.ru/"/>
    <hyperlink ref="AQ12" r:id="rId99" display="http://310nn.ru/"/>
    <hyperlink ref="AL13" r:id="rId100" display="https://erzrf.ru/zastroyschiki/261608001?region=vse-regiony&amp;regionKey=0&amp;notInSale=true&amp;organizationId=261608001&amp;utm_source=katalog&amp;utm_campaign=katalog&amp;utm_medium=katalog"/>
    <hyperlink ref="AN13" r:id="rId101" display="https://erzrf.ru/zastroyschiki/261608001?region=vse-regiony&amp;regionKey=0&amp;notInSale=true&amp;organizationId=261608001&amp;utm_source=katalog&amp;utm_campaign=katalog&amp;utm_medium=katalog"/>
    <hyperlink ref="AI13" r:id="rId102" display="https://erzrf.ru/zastroyschiki/brand/5683833001?region=vse-regiony&amp;regionKey=0&amp;notInSale=true&amp;organizationId=5683833001&amp;utm_source=katalog&amp;utm_campaign=katalog&amp;utm_medium=katalog"/>
    <hyperlink ref="AJ13" r:id="rId103" display="https://erzrf.ru/zastroyschiki/brand/5683833001?region=vse-regiony&amp;regionKey=0&amp;notInSale=true&amp;organizationId=5683833001&amp;utm_source=katalog&amp;utm_campaign=katalog&amp;utm_medium=katalog"/>
    <hyperlink ref="A13" r:id="rId104" display="https://erzrf.ru/novostroyki/947682001?regionKey=143743001&amp;notInSale=true&amp;organizationId=5683833001&amp;gkId=947682001&amp;utm_source=katalog&amp;utm_campaign=katalog&amp;utm_medium=katalog"/>
    <hyperlink ref="B13" r:id="rId105" display="https://erzrf.ru/novostroyki/947682001?regionKey=143743001&amp;notInSale=true&amp;organizationId=5683833001&amp;gkId=947682001&amp;utm_source=katalog&amp;utm_campaign=katalog&amp;utm_medium=katalog"/>
    <hyperlink ref="D13" r:id="rId106" display="https://erzrf.ru/novostroyki/947682001?regionKey=143743001&amp;notInSale=true&amp;organizationId=5683833001&amp;gkId=947682001&amp;buildObjectId=3879167001&amp;utm_source=katalog&amp;utm_campaign=katalog&amp;utm_medium=katalog"/>
    <hyperlink ref="AH13" r:id="rId107" display="http://310nn.ru/"/>
    <hyperlink ref="AQ13" r:id="rId108" display="http://310nn.ru/"/>
    <hyperlink ref="AL14" r:id="rId109" display="https://erzrf.ru/zastroyschiki/261608001?region=vse-regiony&amp;regionKey=0&amp;notInSale=true&amp;organizationId=261608001&amp;utm_source=katalog&amp;utm_campaign=katalog&amp;utm_medium=katalog"/>
    <hyperlink ref="AN14" r:id="rId110" display="https://erzrf.ru/zastroyschiki/261608001?region=vse-regiony&amp;regionKey=0&amp;notInSale=true&amp;organizationId=261608001&amp;utm_source=katalog&amp;utm_campaign=katalog&amp;utm_medium=katalog"/>
    <hyperlink ref="AI14" r:id="rId111" display="https://erzrf.ru/zastroyschiki/brand/5683833001?region=vse-regiony&amp;regionKey=0&amp;notInSale=true&amp;organizationId=5683833001&amp;utm_source=katalog&amp;utm_campaign=katalog&amp;utm_medium=katalog"/>
    <hyperlink ref="AJ14" r:id="rId112" display="https://erzrf.ru/zastroyschiki/brand/5683833001?region=vse-regiony&amp;regionKey=0&amp;notInSale=true&amp;organizationId=5683833001&amp;utm_source=katalog&amp;utm_campaign=katalog&amp;utm_medium=katalog"/>
    <hyperlink ref="A14" r:id="rId113" display="https://erzrf.ru/novostroyki/947682001?regionKey=143743001&amp;notInSale=true&amp;organizationId=5683833001&amp;gkId=947682001&amp;utm_source=katalog&amp;utm_campaign=katalog&amp;utm_medium=katalog"/>
    <hyperlink ref="B14" r:id="rId114" display="https://erzrf.ru/novostroyki/947682001?regionKey=143743001&amp;notInSale=true&amp;organizationId=5683833001&amp;gkId=947682001&amp;utm_source=katalog&amp;utm_campaign=katalog&amp;utm_medium=katalog"/>
    <hyperlink ref="D14" r:id="rId115" display="https://erzrf.ru/novostroyki/947682001?regionKey=143743001&amp;notInSale=true&amp;organizationId=5683833001&amp;gkId=947682001&amp;buildObjectId=3879173001&amp;utm_source=katalog&amp;utm_campaign=katalog&amp;utm_medium=katalog"/>
    <hyperlink ref="AH14" r:id="rId116" display="http://310nn.ru/"/>
    <hyperlink ref="AQ14" r:id="rId117" display="http://310nn.ru/"/>
    <hyperlink ref="AL15" r:id="rId118" display="https://erzrf.ru/zastroyschiki/261608001?region=vse-regiony&amp;regionKey=0&amp;notInSale=true&amp;organizationId=261608001&amp;utm_source=katalog&amp;utm_campaign=katalog&amp;utm_medium=katalog"/>
    <hyperlink ref="AN15" r:id="rId119" display="https://erzrf.ru/zastroyschiki/261608001?region=vse-regiony&amp;regionKey=0&amp;notInSale=true&amp;organizationId=261608001&amp;utm_source=katalog&amp;utm_campaign=katalog&amp;utm_medium=katalog"/>
    <hyperlink ref="AI15" r:id="rId120" display="https://erzrf.ru/zastroyschiki/brand/5683833001?region=vse-regiony&amp;regionKey=0&amp;notInSale=true&amp;organizationId=5683833001&amp;utm_source=katalog&amp;utm_campaign=katalog&amp;utm_medium=katalog"/>
    <hyperlink ref="AJ15" r:id="rId121" display="https://erzrf.ru/zastroyschiki/brand/5683833001?region=vse-regiony&amp;regionKey=0&amp;notInSale=true&amp;organizationId=5683833001&amp;utm_source=katalog&amp;utm_campaign=katalog&amp;utm_medium=katalog"/>
    <hyperlink ref="A15" r:id="rId122" display="https://erzrf.ru/novostroyki/947682001?regionKey=143743001&amp;notInSale=true&amp;organizationId=5683833001&amp;gkId=947682001&amp;utm_source=katalog&amp;utm_campaign=katalog&amp;utm_medium=katalog"/>
    <hyperlink ref="B15" r:id="rId123" display="https://erzrf.ru/novostroyki/947682001?regionKey=143743001&amp;notInSale=true&amp;organizationId=5683833001&amp;gkId=947682001&amp;utm_source=katalog&amp;utm_campaign=katalog&amp;utm_medium=katalog"/>
    <hyperlink ref="D15" r:id="rId124" display="https://erzrf.ru/novostroyki/947682001?regionKey=143743001&amp;notInSale=true&amp;organizationId=5683833001&amp;gkId=947682001&amp;buildObjectId=3879181001&amp;utm_source=katalog&amp;utm_campaign=katalog&amp;utm_medium=katalog"/>
    <hyperlink ref="AH15" r:id="rId125" display="http://310nn.ru/"/>
    <hyperlink ref="AQ15" r:id="rId126" display="http://310nn.ru/"/>
    <hyperlink ref="AL16" r:id="rId127" display="https://erzrf.ru/zastroyschiki/261608001?region=vse-regiony&amp;regionKey=0&amp;notInSale=true&amp;organizationId=261608001&amp;utm_source=katalog&amp;utm_campaign=katalog&amp;utm_medium=katalog"/>
    <hyperlink ref="AN16" r:id="rId128" display="https://erzrf.ru/zastroyschiki/261608001?region=vse-regiony&amp;regionKey=0&amp;notInSale=true&amp;organizationId=261608001&amp;utm_source=katalog&amp;utm_campaign=katalog&amp;utm_medium=katalog"/>
    <hyperlink ref="AI16" r:id="rId129" display="https://erzrf.ru/zastroyschiki/brand/5683833001?region=vse-regiony&amp;regionKey=0&amp;notInSale=true&amp;organizationId=5683833001&amp;utm_source=katalog&amp;utm_campaign=katalog&amp;utm_medium=katalog"/>
    <hyperlink ref="AJ16" r:id="rId130" display="https://erzrf.ru/zastroyschiki/brand/5683833001?region=vse-regiony&amp;regionKey=0&amp;notInSale=true&amp;organizationId=5683833001&amp;utm_source=katalog&amp;utm_campaign=katalog&amp;utm_medium=katalog"/>
    <hyperlink ref="A16" r:id="rId131" display="https://erzrf.ru/novostroyki/947682001?regionKey=143743001&amp;notInSale=true&amp;organizationId=5683833001&amp;gkId=947682001&amp;utm_source=katalog&amp;utm_campaign=katalog&amp;utm_medium=katalog"/>
    <hyperlink ref="B16" r:id="rId132" display="https://erzrf.ru/novostroyki/947682001?regionKey=143743001&amp;notInSale=true&amp;organizationId=5683833001&amp;gkId=947682001&amp;utm_source=katalog&amp;utm_campaign=katalog&amp;utm_medium=katalog"/>
    <hyperlink ref="D16" r:id="rId133" display="https://erzrf.ru/novostroyki/947682001?regionKey=143743001&amp;notInSale=true&amp;organizationId=5683833001&amp;gkId=947682001&amp;buildObjectId=3879184001&amp;utm_source=katalog&amp;utm_campaign=katalog&amp;utm_medium=katalog"/>
    <hyperlink ref="AH16" r:id="rId134" display="http://310nn.ru/"/>
    <hyperlink ref="AQ16" r:id="rId135" display="http://310nn.ru/"/>
    <hyperlink ref="AL17" r:id="rId136" display="https://erzrf.ru/zastroyschiki/261608001?region=vse-regiony&amp;regionKey=0&amp;notInSale=true&amp;organizationId=261608001&amp;utm_source=katalog&amp;utm_campaign=katalog&amp;utm_medium=katalog"/>
    <hyperlink ref="AN17" r:id="rId137" display="https://erzrf.ru/zastroyschiki/261608001?region=vse-regiony&amp;regionKey=0&amp;notInSale=true&amp;organizationId=261608001&amp;utm_source=katalog&amp;utm_campaign=katalog&amp;utm_medium=katalog"/>
    <hyperlink ref="AI17" r:id="rId138" display="https://erzrf.ru/zastroyschiki/brand/5683833001?region=vse-regiony&amp;regionKey=0&amp;notInSale=true&amp;organizationId=5683833001&amp;utm_source=katalog&amp;utm_campaign=katalog&amp;utm_medium=katalog"/>
    <hyperlink ref="AJ17" r:id="rId139" display="https://erzrf.ru/zastroyschiki/brand/5683833001?region=vse-regiony&amp;regionKey=0&amp;notInSale=true&amp;organizationId=5683833001&amp;utm_source=katalog&amp;utm_campaign=katalog&amp;utm_medium=katalog"/>
    <hyperlink ref="A17" r:id="rId140" display="https://erzrf.ru/novostroyki/947682001?regionKey=143743001&amp;notInSale=true&amp;organizationId=5683833001&amp;gkId=947682001&amp;utm_source=katalog&amp;utm_campaign=katalog&amp;utm_medium=katalog"/>
    <hyperlink ref="B17" r:id="rId141" display="https://erzrf.ru/novostroyki/947682001?regionKey=143743001&amp;notInSale=true&amp;organizationId=5683833001&amp;gkId=947682001&amp;utm_source=katalog&amp;utm_campaign=katalog&amp;utm_medium=katalog"/>
    <hyperlink ref="D17" r:id="rId142" display="https://erzrf.ru/novostroyki/947682001?regionKey=143743001&amp;notInSale=true&amp;organizationId=5683833001&amp;gkId=947682001&amp;buildObjectId=3879194001&amp;utm_source=katalog&amp;utm_campaign=katalog&amp;utm_medium=katalog"/>
    <hyperlink ref="AH17" r:id="rId143" display="http://310nn.ru/"/>
    <hyperlink ref="AQ17" r:id="rId144" display="http://310nn.ru/"/>
    <hyperlink ref="AL18" r:id="rId145" display="https://erzrf.ru/zastroyschiki/261608001?region=vse-regiony&amp;regionKey=0&amp;notInSale=true&amp;organizationId=261608001&amp;utm_source=katalog&amp;utm_campaign=katalog&amp;utm_medium=katalog"/>
    <hyperlink ref="AN18" r:id="rId146" display="https://erzrf.ru/zastroyschiki/261608001?region=vse-regiony&amp;regionKey=0&amp;notInSale=true&amp;organizationId=261608001&amp;utm_source=katalog&amp;utm_campaign=katalog&amp;utm_medium=katalog"/>
    <hyperlink ref="AI18" r:id="rId147" display="https://erzrf.ru/zastroyschiki/brand/5683833001?region=vse-regiony&amp;regionKey=0&amp;notInSale=true&amp;organizationId=5683833001&amp;utm_source=katalog&amp;utm_campaign=katalog&amp;utm_medium=katalog"/>
    <hyperlink ref="AJ18" r:id="rId148" display="https://erzrf.ru/zastroyschiki/brand/5683833001?region=vse-regiony&amp;regionKey=0&amp;notInSale=true&amp;organizationId=5683833001&amp;utm_source=katalog&amp;utm_campaign=katalog&amp;utm_medium=katalog"/>
    <hyperlink ref="A18" r:id="rId149" display="https://erzrf.ru/novostroyki/947682001?regionKey=143743001&amp;notInSale=true&amp;organizationId=5683833001&amp;gkId=947682001&amp;utm_source=katalog&amp;utm_campaign=katalog&amp;utm_medium=katalog"/>
    <hyperlink ref="B18" r:id="rId150" display="https://erzrf.ru/novostroyki/947682001?regionKey=143743001&amp;notInSale=true&amp;organizationId=5683833001&amp;gkId=947682001&amp;utm_source=katalog&amp;utm_campaign=katalog&amp;utm_medium=katalog"/>
    <hyperlink ref="D18" r:id="rId151" display="https://erzrf.ru/novostroyki/947682001?regionKey=143743001&amp;notInSale=true&amp;organizationId=5683833001&amp;gkId=947682001&amp;buildObjectId=3879197001&amp;utm_source=katalog&amp;utm_campaign=katalog&amp;utm_medium=katalog"/>
    <hyperlink ref="AH18" r:id="rId152" display="http://310nn.ru/"/>
    <hyperlink ref="AQ18" r:id="rId153" display="http://310nn.ru/"/>
    <hyperlink ref="AL19" r:id="rId154" display="https://erzrf.ru/zastroyschiki/261608001?region=vse-regiony&amp;regionKey=0&amp;notInSale=true&amp;organizationId=261608001&amp;utm_source=katalog&amp;utm_campaign=katalog&amp;utm_medium=katalog"/>
    <hyperlink ref="AN19" r:id="rId155" display="https://erzrf.ru/zastroyschiki/261608001?region=vse-regiony&amp;regionKey=0&amp;notInSale=true&amp;organizationId=261608001&amp;utm_source=katalog&amp;utm_campaign=katalog&amp;utm_medium=katalog"/>
    <hyperlink ref="AI19" r:id="rId156" display="https://erzrf.ru/zastroyschiki/brand/5683833001?region=vse-regiony&amp;regionKey=0&amp;notInSale=true&amp;organizationId=5683833001&amp;utm_source=katalog&amp;utm_campaign=katalog&amp;utm_medium=katalog"/>
    <hyperlink ref="AJ19" r:id="rId157" display="https://erzrf.ru/zastroyschiki/brand/5683833001?region=vse-regiony&amp;regionKey=0&amp;notInSale=true&amp;organizationId=5683833001&amp;utm_source=katalog&amp;utm_campaign=katalog&amp;utm_medium=katalog"/>
    <hyperlink ref="A19" r:id="rId158" display="https://erzrf.ru/novostroyki/947682001?regionKey=143743001&amp;notInSale=true&amp;organizationId=5683833001&amp;gkId=947682001&amp;utm_source=katalog&amp;utm_campaign=katalog&amp;utm_medium=katalog"/>
    <hyperlink ref="B19" r:id="rId159" display="https://erzrf.ru/novostroyki/947682001?regionKey=143743001&amp;notInSale=true&amp;organizationId=5683833001&amp;gkId=947682001&amp;utm_source=katalog&amp;utm_campaign=katalog&amp;utm_medium=katalog"/>
    <hyperlink ref="D19" r:id="rId160" display="https://erzrf.ru/novostroyki/947682001?regionKey=143743001&amp;notInSale=true&amp;organizationId=5683833001&amp;gkId=947682001&amp;buildObjectId=3879200001&amp;utm_source=katalog&amp;utm_campaign=katalog&amp;utm_medium=katalog"/>
    <hyperlink ref="AH19" r:id="rId161" display="http://310nn.ru/"/>
    <hyperlink ref="AQ19" r:id="rId162" display="http://310nn.ru/"/>
    <hyperlink ref="AL20" r:id="rId163" display="https://erzrf.ru/zastroyschiki/261608001?region=vse-regiony&amp;regionKey=0&amp;notInSale=true&amp;organizationId=261608001&amp;utm_source=katalog&amp;utm_campaign=katalog&amp;utm_medium=katalog"/>
    <hyperlink ref="AN20" r:id="rId164" display="https://erzrf.ru/zastroyschiki/261608001?region=vse-regiony&amp;regionKey=0&amp;notInSale=true&amp;organizationId=261608001&amp;utm_source=katalog&amp;utm_campaign=katalog&amp;utm_medium=katalog"/>
    <hyperlink ref="AI20" r:id="rId165" display="https://erzrf.ru/zastroyschiki/brand/5683833001?region=vse-regiony&amp;regionKey=0&amp;notInSale=true&amp;organizationId=5683833001&amp;utm_source=katalog&amp;utm_campaign=katalog&amp;utm_medium=katalog"/>
    <hyperlink ref="AJ20" r:id="rId166" display="https://erzrf.ru/zastroyschiki/brand/5683833001?region=vse-regiony&amp;regionKey=0&amp;notInSale=true&amp;organizationId=5683833001&amp;utm_source=katalog&amp;utm_campaign=katalog&amp;utm_medium=katalog"/>
    <hyperlink ref="A20" r:id="rId167" display="https://erzrf.ru/novostroyki/947682001?regionKey=143743001&amp;notInSale=true&amp;organizationId=5683833001&amp;gkId=947682001&amp;utm_source=katalog&amp;utm_campaign=katalog&amp;utm_medium=katalog"/>
    <hyperlink ref="B20" r:id="rId168" display="https://erzrf.ru/novostroyki/947682001?regionKey=143743001&amp;notInSale=true&amp;organizationId=5683833001&amp;gkId=947682001&amp;utm_source=katalog&amp;utm_campaign=katalog&amp;utm_medium=katalog"/>
    <hyperlink ref="D20" r:id="rId169" display="https://erzrf.ru/novostroyki/947682001?regionKey=143743001&amp;notInSale=true&amp;organizationId=5683833001&amp;gkId=947682001&amp;buildObjectId=5836869001&amp;utm_source=katalog&amp;utm_campaign=katalog&amp;utm_medium=katalog"/>
    <hyperlink ref="AH20" r:id="rId170" display="http://310nn.ru/"/>
    <hyperlink ref="AQ20" r:id="rId171" display="http://310nn.ru/"/>
    <hyperlink ref="AL21" r:id="rId172" display="https://erzrf.ru/zastroyschiki/261608001?region=vse-regiony&amp;regionKey=0&amp;notInSale=true&amp;organizationId=261608001&amp;utm_source=katalog&amp;utm_campaign=katalog&amp;utm_medium=katalog"/>
    <hyperlink ref="AN21" r:id="rId173" display="https://erzrf.ru/zastroyschiki/261608001?region=vse-regiony&amp;regionKey=0&amp;notInSale=true&amp;organizationId=261608001&amp;utm_source=katalog&amp;utm_campaign=katalog&amp;utm_medium=katalog"/>
    <hyperlink ref="AI21" r:id="rId174" display="https://erzrf.ru/zastroyschiki/brand/5683833001?region=vse-regiony&amp;regionKey=0&amp;notInSale=true&amp;organizationId=5683833001&amp;utm_source=katalog&amp;utm_campaign=katalog&amp;utm_medium=katalog"/>
    <hyperlink ref="AJ21" r:id="rId175" display="https://erzrf.ru/zastroyschiki/brand/5683833001?region=vse-regiony&amp;regionKey=0&amp;notInSale=true&amp;organizationId=5683833001&amp;utm_source=katalog&amp;utm_campaign=katalog&amp;utm_medium=katalog"/>
    <hyperlink ref="A21" r:id="rId176" display="https://erzrf.ru/novostroyki/947682001?regionKey=143743001&amp;notInSale=true&amp;organizationId=5683833001&amp;gkId=947682001&amp;utm_source=katalog&amp;utm_campaign=katalog&amp;utm_medium=katalog"/>
    <hyperlink ref="B21" r:id="rId177" display="https://erzrf.ru/novostroyki/947682001?regionKey=143743001&amp;notInSale=true&amp;organizationId=5683833001&amp;gkId=947682001&amp;utm_source=katalog&amp;utm_campaign=katalog&amp;utm_medium=katalog"/>
    <hyperlink ref="D21" r:id="rId178" display="https://erzrf.ru/novostroyki/947682001?regionKey=143743001&amp;notInSale=true&amp;organizationId=5683833001&amp;gkId=947682001&amp;buildObjectId=5837024001&amp;utm_source=katalog&amp;utm_campaign=katalog&amp;utm_medium=katalog"/>
    <hyperlink ref="AH21" r:id="rId179" display="http://310nn.ru/"/>
    <hyperlink ref="AQ21" r:id="rId180" display="http://310nn.ru/"/>
    <hyperlink ref="AL22" r:id="rId181" display="https://erzrf.ru/zastroyschiki/261608001?region=vse-regiony&amp;regionKey=0&amp;notInSale=true&amp;organizationId=261608001&amp;utm_source=katalog&amp;utm_campaign=katalog&amp;utm_medium=katalog"/>
    <hyperlink ref="AN22" r:id="rId182" display="https://erzrf.ru/zastroyschiki/261608001?region=vse-regiony&amp;regionKey=0&amp;notInSale=true&amp;organizationId=261608001&amp;utm_source=katalog&amp;utm_campaign=katalog&amp;utm_medium=katalog"/>
    <hyperlink ref="AI22" r:id="rId183" display="https://erzrf.ru/zastroyschiki/brand/5683833001?region=vse-regiony&amp;regionKey=0&amp;notInSale=true&amp;organizationId=5683833001&amp;utm_source=katalog&amp;utm_campaign=katalog&amp;utm_medium=katalog"/>
    <hyperlink ref="AJ22" r:id="rId184" display="https://erzrf.ru/zastroyschiki/brand/5683833001?region=vse-regiony&amp;regionKey=0&amp;notInSale=true&amp;organizationId=5683833001&amp;utm_source=katalog&amp;utm_campaign=katalog&amp;utm_medium=katalog"/>
    <hyperlink ref="A22" r:id="rId185" display="https://erzrf.ru/novostroyki/947682001?regionKey=143743001&amp;notInSale=true&amp;organizationId=5683833001&amp;gkId=947682001&amp;utm_source=katalog&amp;utm_campaign=katalog&amp;utm_medium=katalog"/>
    <hyperlink ref="B22" r:id="rId186" display="https://erzrf.ru/novostroyki/947682001?regionKey=143743001&amp;notInSale=true&amp;organizationId=5683833001&amp;gkId=947682001&amp;utm_source=katalog&amp;utm_campaign=katalog&amp;utm_medium=katalog"/>
    <hyperlink ref="D22" r:id="rId187" display="https://erzrf.ru/novostroyki/947682001?regionKey=143743001&amp;notInSale=true&amp;organizationId=5683833001&amp;gkId=947682001&amp;buildObjectId=5837141001&amp;utm_source=katalog&amp;utm_campaign=katalog&amp;utm_medium=katalog"/>
    <hyperlink ref="AH22" r:id="rId188" display="http://310nn.ru/"/>
    <hyperlink ref="AQ22" r:id="rId189" display="http://310nn.ru/"/>
    <hyperlink ref="AL23" r:id="rId190" display="https://erzrf.ru/zastroyschiki/261608001?region=vse-regiony&amp;regionKey=0&amp;notInSale=true&amp;organizationId=261608001&amp;utm_source=katalog&amp;utm_campaign=katalog&amp;utm_medium=katalog"/>
    <hyperlink ref="AN23" r:id="rId191" display="https://erzrf.ru/zastroyschiki/261608001?region=vse-regiony&amp;regionKey=0&amp;notInSale=true&amp;organizationId=261608001&amp;utm_source=katalog&amp;utm_campaign=katalog&amp;utm_medium=katalog"/>
    <hyperlink ref="AI23" r:id="rId192" display="https://erzrf.ru/zastroyschiki/brand/5683833001?region=vse-regiony&amp;regionKey=0&amp;notInSale=true&amp;organizationId=5683833001&amp;utm_source=katalog&amp;utm_campaign=katalog&amp;utm_medium=katalog"/>
    <hyperlink ref="AJ23" r:id="rId193" display="https://erzrf.ru/zastroyschiki/brand/5683833001?region=vse-regiony&amp;regionKey=0&amp;notInSale=true&amp;organizationId=5683833001&amp;utm_source=katalog&amp;utm_campaign=katalog&amp;utm_medium=katalog"/>
    <hyperlink ref="A23" r:id="rId194" display="https://erzrf.ru/novostroyki/947682001?regionKey=143743001&amp;notInSale=true&amp;organizationId=5683833001&amp;gkId=947682001&amp;utm_source=katalog&amp;utm_campaign=katalog&amp;utm_medium=katalog"/>
    <hyperlink ref="B23" r:id="rId195" display="https://erzrf.ru/novostroyki/947682001?regionKey=143743001&amp;notInSale=true&amp;organizationId=5683833001&amp;gkId=947682001&amp;utm_source=katalog&amp;utm_campaign=katalog&amp;utm_medium=katalog"/>
    <hyperlink ref="D23" r:id="rId196" display="https://erzrf.ru/novostroyki/947682001?regionKey=143743001&amp;notInSale=true&amp;organizationId=5683833001&amp;gkId=947682001&amp;buildObjectId=5837148001&amp;utm_source=katalog&amp;utm_campaign=katalog&amp;utm_medium=katalog"/>
    <hyperlink ref="AH23" r:id="rId197" display="http://310nn.ru/"/>
    <hyperlink ref="AQ23" r:id="rId198" display="http://310nn.ru/"/>
    <hyperlink ref="AL24" r:id="rId199" display="https://erzrf.ru/zastroyschiki/261608001?region=vse-regiony&amp;regionKey=0&amp;notInSale=true&amp;organizationId=261608001&amp;utm_source=katalog&amp;utm_campaign=katalog&amp;utm_medium=katalog"/>
    <hyperlink ref="AN24" r:id="rId200" display="https://erzrf.ru/zastroyschiki/261608001?region=vse-regiony&amp;regionKey=0&amp;notInSale=true&amp;organizationId=261608001&amp;utm_source=katalog&amp;utm_campaign=katalog&amp;utm_medium=katalog"/>
    <hyperlink ref="AI24" r:id="rId201" display="https://erzrf.ru/zastroyschiki/brand/5683833001?region=vse-regiony&amp;regionKey=0&amp;notInSale=true&amp;organizationId=5683833001&amp;utm_source=katalog&amp;utm_campaign=katalog&amp;utm_medium=katalog"/>
    <hyperlink ref="AJ24" r:id="rId202" display="https://erzrf.ru/zastroyschiki/brand/5683833001?region=vse-regiony&amp;regionKey=0&amp;notInSale=true&amp;organizationId=5683833001&amp;utm_source=katalog&amp;utm_campaign=katalog&amp;utm_medium=katalog"/>
    <hyperlink ref="A24" r:id="rId203" display="https://erzrf.ru/novostroyki/947682001?regionKey=143743001&amp;notInSale=true&amp;organizationId=5683833001&amp;gkId=947682001&amp;utm_source=katalog&amp;utm_campaign=katalog&amp;utm_medium=katalog"/>
    <hyperlink ref="B24" r:id="rId204" display="https://erzrf.ru/novostroyki/947682001?regionKey=143743001&amp;notInSale=true&amp;organizationId=5683833001&amp;gkId=947682001&amp;utm_source=katalog&amp;utm_campaign=katalog&amp;utm_medium=katalog"/>
    <hyperlink ref="D24" r:id="rId205" display="https://erzrf.ru/novostroyki/947682001?regionKey=143743001&amp;notInSale=true&amp;organizationId=5683833001&amp;gkId=947682001&amp;buildObjectId=5837160001&amp;utm_source=katalog&amp;utm_campaign=katalog&amp;utm_medium=katalog"/>
    <hyperlink ref="AH24" r:id="rId206" display="http://310nn.ru/"/>
    <hyperlink ref="AQ24" r:id="rId207" display="http://310nn.ru/"/>
    <hyperlink ref="AL25" r:id="rId208" display="https://erzrf.ru/zastroyschiki/260995001?region=vse-regiony&amp;regionKey=0&amp;notInSale=true&amp;organizationId=260995001&amp;utm_source=katalog&amp;utm_campaign=katalog&amp;utm_medium=katalog"/>
    <hyperlink ref="AN25" r:id="rId209" display="https://erzrf.ru/zastroyschiki/260995001?region=vse-regiony&amp;regionKey=0&amp;notInSale=true&amp;organizationId=260995001&amp;utm_source=katalog&amp;utm_campaign=katalog&amp;utm_medium=katalog"/>
    <hyperlink ref="AI25" r:id="rId210" display="https://erzrf.ru/zastroyschiki/brand/5685427001?region=vse-regiony&amp;regionKey=0&amp;notInSale=true&amp;organizationId=5685427001&amp;utm_source=katalog&amp;utm_campaign=katalog&amp;utm_medium=katalog"/>
    <hyperlink ref="AJ25" r:id="rId211" display="https://erzrf.ru/zastroyschiki/brand/5685427001?region=vse-regiony&amp;regionKey=0&amp;notInSale=true&amp;organizationId=5685427001&amp;utm_source=katalog&amp;utm_campaign=katalog&amp;utm_medium=katalog"/>
    <hyperlink ref="A25" r:id="rId212" display="https://erzrf.ru/novostroyki/998148001?regionKey=143743001&amp;notInSale=true&amp;organizationId=5685427001&amp;gkId=998148001&amp;utm_source=katalog&amp;utm_campaign=katalog&amp;utm_medium=katalog"/>
    <hyperlink ref="B25" r:id="rId213" display="https://erzrf.ru/novostroyki/998148001?regionKey=143743001&amp;notInSale=true&amp;organizationId=5685427001&amp;gkId=998148001&amp;utm_source=katalog&amp;utm_campaign=katalog&amp;utm_medium=katalog"/>
    <hyperlink ref="D25" r:id="rId214" display="https://erzrf.ru/novostroyki/998148001?regionKey=143743001&amp;notInSale=true&amp;organizationId=5685427001&amp;gkId=998148001&amp;buildObjectId=11959968001&amp;utm_source=katalog&amp;utm_campaign=katalog&amp;utm_medium=katalog"/>
    <hyperlink ref="AH25" r:id="rId215" display="http://etap-nn.ru/apartment-houses/"/>
    <hyperlink ref="AQ25" r:id="rId216" display="http://etap-nn.ru/"/>
    <hyperlink ref="AL26" r:id="rId217" display="https://erzrf.ru/zastroyschiki/1027413001?region=vse-regiony&amp;regionKey=0&amp;notInSale=true&amp;organizationId=1027413001&amp;utm_source=katalog&amp;utm_campaign=katalog&amp;utm_medium=katalog"/>
    <hyperlink ref="AN26" r:id="rId218" display="https://erzrf.ru/zastroyschiki/1027413001?region=vse-regiony&amp;regionKey=0&amp;notInSale=true&amp;organizationId=1027413001&amp;utm_source=katalog&amp;utm_campaign=katalog&amp;utm_medium=katalog"/>
    <hyperlink ref="AI26" r:id="rId219" display="https://erzrf.ru/zastroyschiki/brand/1026893001?region=vse-regiony&amp;regionKey=0&amp;notInSale=true&amp;organizationId=1026893001&amp;utm_source=katalog&amp;utm_campaign=katalog&amp;utm_medium=katalog"/>
    <hyperlink ref="AJ26" r:id="rId220" display="https://erzrf.ru/zastroyschiki/brand/1026893001?region=vse-regiony&amp;regionKey=0&amp;notInSale=true&amp;organizationId=1026893001&amp;utm_source=katalog&amp;utm_campaign=katalog&amp;utm_medium=katalog"/>
    <hyperlink ref="A26" r:id="rId221" display="https://erzrf.ru/novostroyki/1028139001?regionKey=143743001&amp;notInSale=true&amp;organizationId=1026893001&amp;gkId=1028139001&amp;utm_source=katalog&amp;utm_campaign=katalog&amp;utm_medium=katalog"/>
    <hyperlink ref="B26" r:id="rId222" display="https://erzrf.ru/novostroyki/1028139001?regionKey=143743001&amp;notInSale=true&amp;organizationId=1026893001&amp;gkId=1028139001&amp;utm_source=katalog&amp;utm_campaign=katalog&amp;utm_medium=katalog"/>
    <hyperlink ref="D26" r:id="rId223" display="https://erzrf.ru/novostroyki/1028139001?regionKey=143743001&amp;notInSale=true&amp;organizationId=1026893001&amp;gkId=1028139001&amp;buildObjectId=1028136001&amp;utm_source=katalog&amp;utm_campaign=katalog&amp;utm_medium=katalog"/>
    <hyperlink ref="AH26" r:id="rId224" display="http://застройщик-сокольники.рф/nedvizhimost/zhk-klassika-modern"/>
    <hyperlink ref="AQ26" r:id="rId225" display="http://жк-на-маслякова.рф/"/>
    <hyperlink ref="AL27" r:id="rId226" display="https://erzrf.ru/zastroyschiki/1063085001?region=vse-regiony&amp;regionKey=0&amp;notInSale=true&amp;organizationId=1063085001&amp;utm_source=katalog&amp;utm_campaign=katalog&amp;utm_medium=katalog"/>
    <hyperlink ref="AN27" r:id="rId227" display="https://erzrf.ru/zastroyschiki/1063085001?region=vse-regiony&amp;regionKey=0&amp;notInSale=true&amp;organizationId=1063085001&amp;utm_source=katalog&amp;utm_campaign=katalog&amp;utm_medium=katalog"/>
    <hyperlink ref="AI27" r:id="rId228" display="https://erzrf.ru/zastroyschiki/brand/6565544001?region=vse-regiony&amp;regionKey=0&amp;notInSale=true&amp;organizationId=6565544001&amp;utm_source=katalog&amp;utm_campaign=katalog&amp;utm_medium=katalog"/>
    <hyperlink ref="AJ27" r:id="rId229" display="https://erzrf.ru/zastroyschiki/brand/6565544001?region=vse-regiony&amp;regionKey=0&amp;notInSale=true&amp;organizationId=6565544001&amp;utm_source=katalog&amp;utm_campaign=katalog&amp;utm_medium=katalog"/>
    <hyperlink ref="A27" r:id="rId230" display="https://erzrf.ru/novostroyki/1063768001?regionKey=143743001&amp;notInSale=true&amp;organizationId=6565544001&amp;gkId=1063768001&amp;utm_source=katalog&amp;utm_campaign=katalog&amp;utm_medium=katalog"/>
    <hyperlink ref="B27" r:id="rId231" display="https://erzrf.ru/novostroyki/1063768001?regionKey=143743001&amp;notInSale=true&amp;organizationId=6565544001&amp;gkId=1063768001&amp;utm_source=katalog&amp;utm_campaign=katalog&amp;utm_medium=katalog"/>
    <hyperlink ref="D27" r:id="rId232" display="https://erzrf.ru/novostroyki/1063768001?regionKey=143743001&amp;notInSale=true&amp;organizationId=6565544001&amp;gkId=1063768001&amp;buildObjectId=5473142001&amp;utm_source=katalog&amp;utm_campaign=katalog&amp;utm_medium=katalog"/>
    <hyperlink ref="AH27" r:id="rId233" display="http://km-ankudinovka.ru/"/>
    <hyperlink ref="AQ27" r:id="rId234" display="http://km-ankudinovka.ru/"/>
    <hyperlink ref="AL28" r:id="rId235" display="https://erzrf.ru/zastroyschiki/9735495001?region=vse-regiony&amp;regionKey=0&amp;notInSale=true&amp;organizationId=9735495001&amp;utm_source=katalog&amp;utm_campaign=katalog&amp;utm_medium=katalog"/>
    <hyperlink ref="AN28" r:id="rId236" display="https://erzrf.ru/zastroyschiki/9735495001?region=vse-regiony&amp;regionKey=0&amp;notInSale=true&amp;organizationId=9735495001&amp;utm_source=katalog&amp;utm_campaign=katalog&amp;utm_medium=katalog"/>
    <hyperlink ref="AI28" r:id="rId237" display="https://erzrf.ru/zastroyschiki/brand/6565544001?region=vse-regiony&amp;regionKey=0&amp;notInSale=true&amp;organizationId=6565544001&amp;utm_source=katalog&amp;utm_campaign=katalog&amp;utm_medium=katalog"/>
    <hyperlink ref="AJ28" r:id="rId238" display="https://erzrf.ru/zastroyschiki/brand/6565544001?region=vse-regiony&amp;regionKey=0&amp;notInSale=true&amp;organizationId=6565544001&amp;utm_source=katalog&amp;utm_campaign=katalog&amp;utm_medium=katalog"/>
    <hyperlink ref="A28" r:id="rId239" display="https://erzrf.ru/novostroyki/1063768001?regionKey=143743001&amp;notInSale=true&amp;organizationId=6565544001&amp;gkId=1063768001&amp;utm_source=katalog&amp;utm_campaign=katalog&amp;utm_medium=katalog"/>
    <hyperlink ref="B28" r:id="rId240" display="https://erzrf.ru/novostroyki/1063768001?regionKey=143743001&amp;notInSale=true&amp;organizationId=6565544001&amp;gkId=1063768001&amp;utm_source=katalog&amp;utm_campaign=katalog&amp;utm_medium=katalog"/>
    <hyperlink ref="D28" r:id="rId241" display="https://erzrf.ru/novostroyki/1063768001?regionKey=143743001&amp;notInSale=true&amp;organizationId=6565544001&amp;gkId=1063768001&amp;buildObjectId=9736245001&amp;utm_source=katalog&amp;utm_campaign=katalog&amp;utm_medium=katalog"/>
    <hyperlink ref="AH28" r:id="rId242" display="http://km-ankudinovka.ru/"/>
    <hyperlink ref="AQ28" r:id="rId243" display="http://km-ankudinovka.ru/"/>
    <hyperlink ref="AL29" r:id="rId244" display="https://erzrf.ru/zastroyschiki/9735495001?region=vse-regiony&amp;regionKey=0&amp;notInSale=true&amp;organizationId=9735495001&amp;utm_source=katalog&amp;utm_campaign=katalog&amp;utm_medium=katalog"/>
    <hyperlink ref="AN29" r:id="rId245" display="https://erzrf.ru/zastroyschiki/9735495001?region=vse-regiony&amp;regionKey=0&amp;notInSale=true&amp;organizationId=9735495001&amp;utm_source=katalog&amp;utm_campaign=katalog&amp;utm_medium=katalog"/>
    <hyperlink ref="AI29" r:id="rId246" display="https://erzrf.ru/zastroyschiki/brand/6565544001?region=vse-regiony&amp;regionKey=0&amp;notInSale=true&amp;organizationId=6565544001&amp;utm_source=katalog&amp;utm_campaign=katalog&amp;utm_medium=katalog"/>
    <hyperlink ref="AJ29" r:id="rId247" display="https://erzrf.ru/zastroyschiki/brand/6565544001?region=vse-regiony&amp;regionKey=0&amp;notInSale=true&amp;organizationId=6565544001&amp;utm_source=katalog&amp;utm_campaign=katalog&amp;utm_medium=katalog"/>
    <hyperlink ref="A29" r:id="rId248" display="https://erzrf.ru/novostroyki/1063768001?regionKey=143743001&amp;notInSale=true&amp;organizationId=6565544001&amp;gkId=1063768001&amp;utm_source=katalog&amp;utm_campaign=katalog&amp;utm_medium=katalog"/>
    <hyperlink ref="B29" r:id="rId249" display="https://erzrf.ru/novostroyki/1063768001?regionKey=143743001&amp;notInSale=true&amp;organizationId=6565544001&amp;gkId=1063768001&amp;utm_source=katalog&amp;utm_campaign=katalog&amp;utm_medium=katalog"/>
    <hyperlink ref="D29" r:id="rId250" display="https://erzrf.ru/novostroyki/1063768001?regionKey=143743001&amp;notInSale=true&amp;organizationId=6565544001&amp;gkId=1063768001&amp;buildObjectId=9742615001&amp;utm_source=katalog&amp;utm_campaign=katalog&amp;utm_medium=katalog"/>
    <hyperlink ref="AH29" r:id="rId251" display="http://km-ankudinovka.ru/"/>
    <hyperlink ref="AQ29" r:id="rId252" display="http://km-ankudinovka.ru/"/>
    <hyperlink ref="AL30" r:id="rId253" display="https://erzrf.ru/zastroyschiki/1063085001?region=vse-regiony&amp;regionKey=0&amp;notInSale=true&amp;organizationId=1063085001&amp;utm_source=katalog&amp;utm_campaign=katalog&amp;utm_medium=katalog"/>
    <hyperlink ref="AN30" r:id="rId254" display="https://erzrf.ru/zastroyschiki/1063085001?region=vse-regiony&amp;regionKey=0&amp;notInSale=true&amp;organizationId=1063085001&amp;utm_source=katalog&amp;utm_campaign=katalog&amp;utm_medium=katalog"/>
    <hyperlink ref="AI30" r:id="rId255" display="https://erzrf.ru/zastroyschiki/brand/6565544001?region=vse-regiony&amp;regionKey=0&amp;notInSale=true&amp;organizationId=6565544001&amp;utm_source=katalog&amp;utm_campaign=katalog&amp;utm_medium=katalog"/>
    <hyperlink ref="AJ30" r:id="rId256" display="https://erzrf.ru/zastroyschiki/brand/6565544001?region=vse-regiony&amp;regionKey=0&amp;notInSale=true&amp;organizationId=6565544001&amp;utm_source=katalog&amp;utm_campaign=katalog&amp;utm_medium=katalog"/>
    <hyperlink ref="A30" r:id="rId257" display="https://erzrf.ru/novostroyki/1063768001?regionKey=143743001&amp;notInSale=true&amp;organizationId=6565544001&amp;gkId=1063768001&amp;utm_source=katalog&amp;utm_campaign=katalog&amp;utm_medium=katalog"/>
    <hyperlink ref="B30" r:id="rId258" display="https://erzrf.ru/novostroyki/1063768001?regionKey=143743001&amp;notInSale=true&amp;organizationId=6565544001&amp;gkId=1063768001&amp;utm_source=katalog&amp;utm_campaign=katalog&amp;utm_medium=katalog"/>
    <hyperlink ref="D30" r:id="rId259" display="https://erzrf.ru/novostroyki/1063768001?regionKey=143743001&amp;notInSale=true&amp;organizationId=6565544001&amp;gkId=1063768001&amp;buildObjectId=9742631001&amp;utm_source=katalog&amp;utm_campaign=katalog&amp;utm_medium=katalog"/>
    <hyperlink ref="AH30" r:id="rId260" display="http://km-ankudinovka.ru/"/>
    <hyperlink ref="AQ30" r:id="rId261" display="http://km-ankudinovka.ru/"/>
    <hyperlink ref="AL31" r:id="rId262" display="https://erzrf.ru/zastroyschiki/9735495001?region=vse-regiony&amp;regionKey=0&amp;notInSale=true&amp;organizationId=9735495001&amp;utm_source=katalog&amp;utm_campaign=katalog&amp;utm_medium=katalog"/>
    <hyperlink ref="AN31" r:id="rId263" display="https://erzrf.ru/zastroyschiki/9735495001?region=vse-regiony&amp;regionKey=0&amp;notInSale=true&amp;organizationId=9735495001&amp;utm_source=katalog&amp;utm_campaign=katalog&amp;utm_medium=katalog"/>
    <hyperlink ref="AI31" r:id="rId264" display="https://erzrf.ru/zastroyschiki/brand/6565544001?region=vse-regiony&amp;regionKey=0&amp;notInSale=true&amp;organizationId=6565544001&amp;utm_source=katalog&amp;utm_campaign=katalog&amp;utm_medium=katalog"/>
    <hyperlink ref="AJ31" r:id="rId265" display="https://erzrf.ru/zastroyschiki/brand/6565544001?region=vse-regiony&amp;regionKey=0&amp;notInSale=true&amp;organizationId=6565544001&amp;utm_source=katalog&amp;utm_campaign=katalog&amp;utm_medium=katalog"/>
    <hyperlink ref="A31" r:id="rId266" display="https://erzrf.ru/novostroyki/1063768001?regionKey=143743001&amp;notInSale=true&amp;organizationId=6565544001&amp;gkId=1063768001&amp;utm_source=katalog&amp;utm_campaign=katalog&amp;utm_medium=katalog"/>
    <hyperlink ref="B31" r:id="rId267" display="https://erzrf.ru/novostroyki/1063768001?regionKey=143743001&amp;notInSale=true&amp;organizationId=6565544001&amp;gkId=1063768001&amp;utm_source=katalog&amp;utm_campaign=katalog&amp;utm_medium=katalog"/>
    <hyperlink ref="D31" r:id="rId268" display="https://erzrf.ru/novostroyki/1063768001?regionKey=143743001&amp;notInSale=true&amp;organizationId=6565544001&amp;gkId=1063768001&amp;buildObjectId=9742707001&amp;utm_source=katalog&amp;utm_campaign=katalog&amp;utm_medium=katalog"/>
    <hyperlink ref="AH31" r:id="rId269" display="http://km-ankudinovka.ru/"/>
    <hyperlink ref="AQ31" r:id="rId270" display="http://km-ankudinovka.ru/"/>
    <hyperlink ref="AL32" r:id="rId271" display="https://erzrf.ru/zastroyschiki/9735495001?region=vse-regiony&amp;regionKey=0&amp;notInSale=true&amp;organizationId=9735495001&amp;utm_source=katalog&amp;utm_campaign=katalog&amp;utm_medium=katalog"/>
    <hyperlink ref="AN32" r:id="rId272" display="https://erzrf.ru/zastroyschiki/9735495001?region=vse-regiony&amp;regionKey=0&amp;notInSale=true&amp;organizationId=9735495001&amp;utm_source=katalog&amp;utm_campaign=katalog&amp;utm_medium=katalog"/>
    <hyperlink ref="AI32" r:id="rId273" display="https://erzrf.ru/zastroyschiki/brand/6565544001?region=vse-regiony&amp;regionKey=0&amp;notInSale=true&amp;organizationId=6565544001&amp;utm_source=katalog&amp;utm_campaign=katalog&amp;utm_medium=katalog"/>
    <hyperlink ref="AJ32" r:id="rId274" display="https://erzrf.ru/zastroyschiki/brand/6565544001?region=vse-regiony&amp;regionKey=0&amp;notInSale=true&amp;organizationId=6565544001&amp;utm_source=katalog&amp;utm_campaign=katalog&amp;utm_medium=katalog"/>
    <hyperlink ref="A32" r:id="rId275" display="https://erzrf.ru/novostroyki/1063768001?regionKey=143743001&amp;notInSale=true&amp;organizationId=6565544001&amp;gkId=1063768001&amp;utm_source=katalog&amp;utm_campaign=katalog&amp;utm_medium=katalog"/>
    <hyperlink ref="B32" r:id="rId276" display="https://erzrf.ru/novostroyki/1063768001?regionKey=143743001&amp;notInSale=true&amp;organizationId=6565544001&amp;gkId=1063768001&amp;utm_source=katalog&amp;utm_campaign=katalog&amp;utm_medium=katalog"/>
    <hyperlink ref="D32" r:id="rId277" display="https://erzrf.ru/novostroyki/1063768001?regionKey=143743001&amp;notInSale=true&amp;organizationId=6565544001&amp;gkId=1063768001&amp;buildObjectId=9742849001&amp;utm_source=katalog&amp;utm_campaign=katalog&amp;utm_medium=katalog"/>
    <hyperlink ref="AH32" r:id="rId278" display="http://km-ankudinovka.ru/"/>
    <hyperlink ref="AQ32" r:id="rId279" display="http://km-ankudinovka.ru/"/>
    <hyperlink ref="AL33" r:id="rId280" display="https://erzrf.ru/zastroyschiki/1069803001?region=vse-regiony&amp;regionKey=0&amp;notInSale=true&amp;organizationId=1069803001&amp;utm_source=katalog&amp;utm_campaign=katalog&amp;utm_medium=katalog"/>
    <hyperlink ref="AN33" r:id="rId281" display="https://erzrf.ru/zastroyschiki/1069803001?region=vse-regiony&amp;regionKey=0&amp;notInSale=true&amp;organizationId=1069803001&amp;utm_source=katalog&amp;utm_campaign=katalog&amp;utm_medium=katalog"/>
    <hyperlink ref="AI33" r:id="rId282" display="https://erzrf.ru/zastroyschiki/brand/5687710001?region=vse-regiony&amp;regionKey=0&amp;notInSale=true&amp;organizationId=5687710001&amp;utm_source=katalog&amp;utm_campaign=katalog&amp;utm_medium=katalog"/>
    <hyperlink ref="AJ33" r:id="rId283" display="https://erzrf.ru/zastroyschiki/brand/5687710001?region=vse-regiony&amp;regionKey=0&amp;notInSale=true&amp;organizationId=5687710001&amp;utm_source=katalog&amp;utm_campaign=katalog&amp;utm_medium=katalog"/>
    <hyperlink ref="A33" r:id="rId284" display="https://erzrf.ru/novostroyki/1069853001?regionKey=143743001&amp;notInSale=true&amp;organizationId=5687710001&amp;gkId=1069853001&amp;utm_source=katalog&amp;utm_campaign=katalog&amp;utm_medium=katalog"/>
    <hyperlink ref="B33" r:id="rId285" display="https://erzrf.ru/novostroyki/1069853001?regionKey=143743001&amp;notInSale=true&amp;organizationId=5687710001&amp;gkId=1069853001&amp;utm_source=katalog&amp;utm_campaign=katalog&amp;utm_medium=katalog"/>
    <hyperlink ref="D33" r:id="rId286" display="https://erzrf.ru/novostroyki/1069853001?regionKey=143743001&amp;notInSale=true&amp;organizationId=5687710001&amp;gkId=1069853001&amp;buildObjectId=3880149001&amp;utm_source=katalog&amp;utm_campaign=katalog&amp;utm_medium=katalog"/>
    <hyperlink ref="AH33" r:id="rId287" display="http://sunny-nn.ru/"/>
    <hyperlink ref="AQ33" r:id="rId288" display="http://sunny-nn.ru/"/>
    <hyperlink ref="AL34" r:id="rId289" display="https://erzrf.ru/zastroyschiki/1069803001?region=vse-regiony&amp;regionKey=0&amp;notInSale=true&amp;organizationId=1069803001&amp;utm_source=katalog&amp;utm_campaign=katalog&amp;utm_medium=katalog"/>
    <hyperlink ref="AN34" r:id="rId290" display="https://erzrf.ru/zastroyschiki/1069803001?region=vse-regiony&amp;regionKey=0&amp;notInSale=true&amp;organizationId=1069803001&amp;utm_source=katalog&amp;utm_campaign=katalog&amp;utm_medium=katalog"/>
    <hyperlink ref="AI34" r:id="rId291" display="https://erzrf.ru/zastroyschiki/brand/5687710001?region=vse-regiony&amp;regionKey=0&amp;notInSale=true&amp;organizationId=5687710001&amp;utm_source=katalog&amp;utm_campaign=katalog&amp;utm_medium=katalog"/>
    <hyperlink ref="AJ34" r:id="rId292" display="https://erzrf.ru/zastroyschiki/brand/5687710001?region=vse-regiony&amp;regionKey=0&amp;notInSale=true&amp;organizationId=5687710001&amp;utm_source=katalog&amp;utm_campaign=katalog&amp;utm_medium=katalog"/>
    <hyperlink ref="A34" r:id="rId293" display="https://erzrf.ru/novostroyki/1069853001?regionKey=143743001&amp;notInSale=true&amp;organizationId=5687710001&amp;gkId=1069853001&amp;utm_source=katalog&amp;utm_campaign=katalog&amp;utm_medium=katalog"/>
    <hyperlink ref="B34" r:id="rId294" display="https://erzrf.ru/novostroyki/1069853001?regionKey=143743001&amp;notInSale=true&amp;organizationId=5687710001&amp;gkId=1069853001&amp;utm_source=katalog&amp;utm_campaign=katalog&amp;utm_medium=katalog"/>
    <hyperlink ref="D34" r:id="rId295" display="https://erzrf.ru/novostroyki/1069853001?regionKey=143743001&amp;notInSale=true&amp;organizationId=5687710001&amp;gkId=1069853001&amp;buildObjectId=3880525001&amp;utm_source=katalog&amp;utm_campaign=katalog&amp;utm_medium=katalog"/>
    <hyperlink ref="AH34" r:id="rId296" display="http://sunny-nn.ru/"/>
    <hyperlink ref="AQ34" r:id="rId297" display="http://sunny-nn.ru/"/>
    <hyperlink ref="AL35" r:id="rId298" display="https://erzrf.ru/zastroyschiki/1069803001?region=vse-regiony&amp;regionKey=0&amp;notInSale=true&amp;organizationId=1069803001&amp;utm_source=katalog&amp;utm_campaign=katalog&amp;utm_medium=katalog"/>
    <hyperlink ref="AN35" r:id="rId299" display="https://erzrf.ru/zastroyschiki/1069803001?region=vse-regiony&amp;regionKey=0&amp;notInSale=true&amp;organizationId=1069803001&amp;utm_source=katalog&amp;utm_campaign=katalog&amp;utm_medium=katalog"/>
    <hyperlink ref="AI35" r:id="rId300" display="https://erzrf.ru/zastroyschiki/brand/5687710001?region=vse-regiony&amp;regionKey=0&amp;notInSale=true&amp;organizationId=5687710001&amp;utm_source=katalog&amp;utm_campaign=katalog&amp;utm_medium=katalog"/>
    <hyperlink ref="AJ35" r:id="rId301" display="https://erzrf.ru/zastroyschiki/brand/5687710001?region=vse-regiony&amp;regionKey=0&amp;notInSale=true&amp;organizationId=5687710001&amp;utm_source=katalog&amp;utm_campaign=katalog&amp;utm_medium=katalog"/>
    <hyperlink ref="A35" r:id="rId302" display="https://erzrf.ru/novostroyki/1069853001?regionKey=143743001&amp;notInSale=true&amp;organizationId=5687710001&amp;gkId=1069853001&amp;utm_source=katalog&amp;utm_campaign=katalog&amp;utm_medium=katalog"/>
    <hyperlink ref="B35" r:id="rId303" display="https://erzrf.ru/novostroyki/1069853001?regionKey=143743001&amp;notInSale=true&amp;organizationId=5687710001&amp;gkId=1069853001&amp;utm_source=katalog&amp;utm_campaign=katalog&amp;utm_medium=katalog"/>
    <hyperlink ref="D35" r:id="rId304" display="https://erzrf.ru/novostroyki/1069853001?regionKey=143743001&amp;notInSale=true&amp;organizationId=5687710001&amp;gkId=1069853001&amp;buildObjectId=5842288001&amp;utm_source=katalog&amp;utm_campaign=katalog&amp;utm_medium=katalog"/>
    <hyperlink ref="AH35" r:id="rId305" display="http://sunny-nn.ru/dom-gelios-2-2/"/>
    <hyperlink ref="AQ35" r:id="rId306" display="http://sunny-nn.ru/"/>
    <hyperlink ref="AL36" r:id="rId307" display="https://erzrf.ru/zastroyschiki/1069803001?region=vse-regiony&amp;regionKey=0&amp;notInSale=true&amp;organizationId=1069803001&amp;utm_source=katalog&amp;utm_campaign=katalog&amp;utm_medium=katalog"/>
    <hyperlink ref="AN36" r:id="rId308" display="https://erzrf.ru/zastroyschiki/1069803001?region=vse-regiony&amp;regionKey=0&amp;notInSale=true&amp;organizationId=1069803001&amp;utm_source=katalog&amp;utm_campaign=katalog&amp;utm_medium=katalog"/>
    <hyperlink ref="AI36" r:id="rId309" display="https://erzrf.ru/zastroyschiki/brand/5687710001?region=vse-regiony&amp;regionKey=0&amp;notInSale=true&amp;organizationId=5687710001&amp;utm_source=katalog&amp;utm_campaign=katalog&amp;utm_medium=katalog"/>
    <hyperlink ref="AJ36" r:id="rId310" display="https://erzrf.ru/zastroyschiki/brand/5687710001?region=vse-regiony&amp;regionKey=0&amp;notInSale=true&amp;organizationId=5687710001&amp;utm_source=katalog&amp;utm_campaign=katalog&amp;utm_medium=katalog"/>
    <hyperlink ref="A36" r:id="rId311" display="https://erzrf.ru/novostroyki/1069853001?regionKey=143743001&amp;notInSale=true&amp;organizationId=5687710001&amp;gkId=1069853001&amp;utm_source=katalog&amp;utm_campaign=katalog&amp;utm_medium=katalog"/>
    <hyperlink ref="B36" r:id="rId312" display="https://erzrf.ru/novostroyki/1069853001?regionKey=143743001&amp;notInSale=true&amp;organizationId=5687710001&amp;gkId=1069853001&amp;utm_source=katalog&amp;utm_campaign=katalog&amp;utm_medium=katalog"/>
    <hyperlink ref="D36" r:id="rId313" display="https://erzrf.ru/novostroyki/1069853001?regionKey=143743001&amp;notInSale=true&amp;organizationId=5687710001&amp;gkId=1069853001&amp;buildObjectId=11309775001&amp;utm_source=katalog&amp;utm_campaign=katalog&amp;utm_medium=katalog"/>
    <hyperlink ref="AH36" r:id="rId314" display="http://sunny-nn.ru/"/>
    <hyperlink ref="AQ36" r:id="rId315" display="http://sunny-nn.ru/"/>
    <hyperlink ref="AL37" r:id="rId316" display="https://erzrf.ru/zastroyschiki/1175432001?region=vse-regiony&amp;regionKey=0&amp;notInSale=true&amp;organizationId=1175432001&amp;utm_source=katalog&amp;utm_campaign=katalog&amp;utm_medium=katalog"/>
    <hyperlink ref="AN37" r:id="rId317" display="https://erzrf.ru/zastroyschiki/1175432001?region=vse-regiony&amp;regionKey=0&amp;notInSale=true&amp;organizationId=1175432001&amp;utm_source=katalog&amp;utm_campaign=katalog&amp;utm_medium=katalog"/>
    <hyperlink ref="AI37" r:id="rId318" display="https://erzrf.ru/zastroyschiki/brand/372110001?region=vse-regiony&amp;regionKey=0&amp;notInSale=true&amp;organizationId=372110001&amp;utm_source=katalog&amp;utm_campaign=katalog&amp;utm_medium=katalog"/>
    <hyperlink ref="AJ37" r:id="rId319" display="https://erzrf.ru/zastroyschiki/brand/372110001?region=vse-regiony&amp;regionKey=0&amp;notInSale=true&amp;organizationId=372110001&amp;utm_source=katalog&amp;utm_campaign=katalog&amp;utm_medium=katalog"/>
    <hyperlink ref="A37" r:id="rId320" display="https://erzrf.ru/novostroyki/1175249001?regionKey=143743001&amp;notInSale=true&amp;organizationId=372110001&amp;gkId=1175249001&amp;utm_source=katalog&amp;utm_campaign=katalog&amp;utm_medium=katalog"/>
    <hyperlink ref="B37" r:id="rId321" display="https://erzrf.ru/novostroyki/1175249001?regionKey=143743001&amp;notInSale=true&amp;organizationId=372110001&amp;gkId=1175249001&amp;utm_source=katalog&amp;utm_campaign=katalog&amp;utm_medium=katalog"/>
    <hyperlink ref="D37" r:id="rId322" display="https://erzrf.ru/novostroyki/1175249001?regionKey=143743001&amp;notInSale=true&amp;organizationId=372110001&amp;gkId=1175249001&amp;buildObjectId=10207706001&amp;utm_source=katalog&amp;utm_campaign=katalog&amp;utm_medium=katalog"/>
    <hyperlink ref="AH37" r:id="rId323" display="http://oikumena-holding.ru/zhilaya_nedvizhimost/nizhnij_novgorod/zhk_na_ulice_gorkogo/"/>
    <hyperlink ref="AQ37" r:id="rId324" display="http://жк-дом-с-террасами.рф/"/>
    <hyperlink ref="AL38" r:id="rId325" display="https://erzrf.ru/zastroyschiki/1408157001?region=vse-regiony&amp;regionKey=0&amp;notInSale=true&amp;organizationId=1408157001&amp;utm_source=katalog&amp;utm_campaign=katalog&amp;utm_medium=katalog"/>
    <hyperlink ref="AN38" r:id="rId326" display="https://erzrf.ru/zastroyschiki/1408157001?region=vse-regiony&amp;regionKey=0&amp;notInSale=true&amp;organizationId=1408157001&amp;utm_source=katalog&amp;utm_campaign=katalog&amp;utm_medium=katalog"/>
    <hyperlink ref="AI38" r:id="rId327" display="https://erzrf.ru/zastroyschiki/brand/1055372001?region=vse-regiony&amp;regionKey=0&amp;notInSale=true&amp;organizationId=1055372001&amp;utm_source=katalog&amp;utm_campaign=katalog&amp;utm_medium=katalog"/>
    <hyperlink ref="AJ38" r:id="rId328" display="https://erzrf.ru/zastroyschiki/brand/1055372001?region=vse-regiony&amp;regionKey=0&amp;notInSale=true&amp;organizationId=1055372001&amp;utm_source=katalog&amp;utm_campaign=katalog&amp;utm_medium=katalog"/>
    <hyperlink ref="A38" r:id="rId329" display="https://erzrf.ru/novostroyki/1409238001?regionKey=143743001&amp;notInSale=true&amp;organizationId=1055372001&amp;gkId=1409238001&amp;utm_source=katalog&amp;utm_campaign=katalog&amp;utm_medium=katalog"/>
    <hyperlink ref="B38" r:id="rId330" display="https://erzrf.ru/novostroyki/1409238001?regionKey=143743001&amp;notInSale=true&amp;organizationId=1055372001&amp;gkId=1409238001&amp;utm_source=katalog&amp;utm_campaign=katalog&amp;utm_medium=katalog"/>
    <hyperlink ref="D38" r:id="rId331" display="https://erzrf.ru/novostroyki/1409238001?regionKey=143743001&amp;notInSale=true&amp;organizationId=1055372001&amp;gkId=1409238001&amp;buildObjectId=1410270001&amp;utm_source=katalog&amp;utm_campaign=katalog&amp;utm_medium=katalog"/>
    <hyperlink ref="AH38" r:id="rId332" display="http://жкватсон.рф/"/>
    <hyperlink ref="AQ38" r:id="rId333" display="http://жкватсон.рф/"/>
    <hyperlink ref="AL39" r:id="rId334" display="https://erzrf.ru/zastroyschiki/1408157001?region=vse-regiony&amp;regionKey=0&amp;notInSale=true&amp;organizationId=1408157001&amp;utm_source=katalog&amp;utm_campaign=katalog&amp;utm_medium=katalog"/>
    <hyperlink ref="AN39" r:id="rId335" display="https://erzrf.ru/zastroyschiki/1408157001?region=vse-regiony&amp;regionKey=0&amp;notInSale=true&amp;organizationId=1408157001&amp;utm_source=katalog&amp;utm_campaign=katalog&amp;utm_medium=katalog"/>
    <hyperlink ref="AI39" r:id="rId336" display="https://erzrf.ru/zastroyschiki/brand/1055372001?region=vse-regiony&amp;regionKey=0&amp;notInSale=true&amp;organizationId=1055372001&amp;utm_source=katalog&amp;utm_campaign=katalog&amp;utm_medium=katalog"/>
    <hyperlink ref="AJ39" r:id="rId337" display="https://erzrf.ru/zastroyschiki/brand/1055372001?region=vse-regiony&amp;regionKey=0&amp;notInSale=true&amp;organizationId=1055372001&amp;utm_source=katalog&amp;utm_campaign=katalog&amp;utm_medium=katalog"/>
    <hyperlink ref="A39" r:id="rId338" display="https://erzrf.ru/novostroyki/1409238001?regionKey=143743001&amp;notInSale=true&amp;organizationId=1055372001&amp;gkId=1409238001&amp;utm_source=katalog&amp;utm_campaign=katalog&amp;utm_medium=katalog"/>
    <hyperlink ref="B39" r:id="rId339" display="https://erzrf.ru/novostroyki/1409238001?regionKey=143743001&amp;notInSale=true&amp;organizationId=1055372001&amp;gkId=1409238001&amp;utm_source=katalog&amp;utm_campaign=katalog&amp;utm_medium=katalog"/>
    <hyperlink ref="D39" r:id="rId340" display="https://erzrf.ru/novostroyki/1409238001?regionKey=143743001&amp;notInSale=true&amp;organizationId=1055372001&amp;gkId=1409238001&amp;buildObjectId=1410465001&amp;utm_source=katalog&amp;utm_campaign=katalog&amp;utm_medium=katalog"/>
    <hyperlink ref="AH39" r:id="rId341" display="http://жкватсон.рф/"/>
    <hyperlink ref="AQ39" r:id="rId342" display="http://жкватсон.рф/"/>
    <hyperlink ref="AL40" r:id="rId343" display="https://erzrf.ru/zastroyschiki/1408157001?region=vse-regiony&amp;regionKey=0&amp;notInSale=true&amp;organizationId=1408157001&amp;utm_source=katalog&amp;utm_campaign=katalog&amp;utm_medium=katalog"/>
    <hyperlink ref="AN40" r:id="rId344" display="https://erzrf.ru/zastroyschiki/1408157001?region=vse-regiony&amp;regionKey=0&amp;notInSale=true&amp;organizationId=1408157001&amp;utm_source=katalog&amp;utm_campaign=katalog&amp;utm_medium=katalog"/>
    <hyperlink ref="AI40" r:id="rId345" display="https://erzrf.ru/zastroyschiki/brand/1055372001?region=vse-regiony&amp;regionKey=0&amp;notInSale=true&amp;organizationId=1055372001&amp;utm_source=katalog&amp;utm_campaign=katalog&amp;utm_medium=katalog"/>
    <hyperlink ref="AJ40" r:id="rId346" display="https://erzrf.ru/zastroyschiki/brand/1055372001?region=vse-regiony&amp;regionKey=0&amp;notInSale=true&amp;organizationId=1055372001&amp;utm_source=katalog&amp;utm_campaign=katalog&amp;utm_medium=katalog"/>
    <hyperlink ref="A40" r:id="rId347" display="https://erzrf.ru/novostroyki/1409238001?regionKey=143743001&amp;notInSale=true&amp;organizationId=1055372001&amp;gkId=1409238001&amp;utm_source=katalog&amp;utm_campaign=katalog&amp;utm_medium=katalog"/>
    <hyperlink ref="B40" r:id="rId348" display="https://erzrf.ru/novostroyki/1409238001?regionKey=143743001&amp;notInSale=true&amp;organizationId=1055372001&amp;gkId=1409238001&amp;utm_source=katalog&amp;utm_campaign=katalog&amp;utm_medium=katalog"/>
    <hyperlink ref="D40" r:id="rId349" display="https://erzrf.ru/novostroyki/1409238001?regionKey=143743001&amp;notInSale=true&amp;organizationId=1055372001&amp;gkId=1409238001&amp;buildObjectId=1410527001&amp;utm_source=katalog&amp;utm_campaign=katalog&amp;utm_medium=katalog"/>
    <hyperlink ref="AH40" r:id="rId350" display="http://жкватсон.рф/"/>
    <hyperlink ref="AQ40" r:id="rId351" display="http://жкватсон.рф/"/>
    <hyperlink ref="AL41" r:id="rId352" display="https://erzrf.ru/zastroyschiki/1408157001?region=vse-regiony&amp;regionKey=0&amp;notInSale=true&amp;organizationId=1408157001&amp;utm_source=katalog&amp;utm_campaign=katalog&amp;utm_medium=katalog"/>
    <hyperlink ref="AN41" r:id="rId353" display="https://erzrf.ru/zastroyschiki/1408157001?region=vse-regiony&amp;regionKey=0&amp;notInSale=true&amp;organizationId=1408157001&amp;utm_source=katalog&amp;utm_campaign=katalog&amp;utm_medium=katalog"/>
    <hyperlink ref="AI41" r:id="rId354" display="https://erzrf.ru/zastroyschiki/brand/1055372001?region=vse-regiony&amp;regionKey=0&amp;notInSale=true&amp;organizationId=1055372001&amp;utm_source=katalog&amp;utm_campaign=katalog&amp;utm_medium=katalog"/>
    <hyperlink ref="AJ41" r:id="rId355" display="https://erzrf.ru/zastroyschiki/brand/1055372001?region=vse-regiony&amp;regionKey=0&amp;notInSale=true&amp;organizationId=1055372001&amp;utm_source=katalog&amp;utm_campaign=katalog&amp;utm_medium=katalog"/>
    <hyperlink ref="A41" r:id="rId356" display="https://erzrf.ru/novostroyki/1409238001?regionKey=143743001&amp;notInSale=true&amp;organizationId=1055372001&amp;gkId=1409238001&amp;utm_source=katalog&amp;utm_campaign=katalog&amp;utm_medium=katalog"/>
    <hyperlink ref="B41" r:id="rId357" display="https://erzrf.ru/novostroyki/1409238001?regionKey=143743001&amp;notInSale=true&amp;organizationId=1055372001&amp;gkId=1409238001&amp;utm_source=katalog&amp;utm_campaign=katalog&amp;utm_medium=katalog"/>
    <hyperlink ref="D41" r:id="rId358" display="https://erzrf.ru/novostroyki/1409238001?regionKey=143743001&amp;notInSale=true&amp;organizationId=1055372001&amp;gkId=1409238001&amp;buildObjectId=1437098001&amp;utm_source=katalog&amp;utm_campaign=katalog&amp;utm_medium=katalog"/>
    <hyperlink ref="AH41" r:id="rId359" display="http://жкватсон.рф/"/>
    <hyperlink ref="AQ41" r:id="rId360" display="http://жкватсон.рф/"/>
    <hyperlink ref="AL42" r:id="rId361" display="https://erzrf.ru/zastroyschiki/1408157001?region=vse-regiony&amp;regionKey=0&amp;notInSale=true&amp;organizationId=1408157001&amp;utm_source=katalog&amp;utm_campaign=katalog&amp;utm_medium=katalog"/>
    <hyperlink ref="AN42" r:id="rId362" display="https://erzrf.ru/zastroyschiki/1408157001?region=vse-regiony&amp;regionKey=0&amp;notInSale=true&amp;organizationId=1408157001&amp;utm_source=katalog&amp;utm_campaign=katalog&amp;utm_medium=katalog"/>
    <hyperlink ref="AI42" r:id="rId363" display="https://erzrf.ru/zastroyschiki/brand/1055372001?region=vse-regiony&amp;regionKey=0&amp;notInSale=true&amp;organizationId=1055372001&amp;utm_source=katalog&amp;utm_campaign=katalog&amp;utm_medium=katalog"/>
    <hyperlink ref="AJ42" r:id="rId364" display="https://erzrf.ru/zastroyschiki/brand/1055372001?region=vse-regiony&amp;regionKey=0&amp;notInSale=true&amp;organizationId=1055372001&amp;utm_source=katalog&amp;utm_campaign=katalog&amp;utm_medium=katalog"/>
    <hyperlink ref="A42" r:id="rId365" display="https://erzrf.ru/novostroyki/1409238001?regionKey=143743001&amp;notInSale=true&amp;organizationId=1055372001&amp;gkId=1409238001&amp;utm_source=katalog&amp;utm_campaign=katalog&amp;utm_medium=katalog"/>
    <hyperlink ref="B42" r:id="rId366" display="https://erzrf.ru/novostroyki/1409238001?regionKey=143743001&amp;notInSale=true&amp;organizationId=1055372001&amp;gkId=1409238001&amp;utm_source=katalog&amp;utm_campaign=katalog&amp;utm_medium=katalog"/>
    <hyperlink ref="D42" r:id="rId367" display="https://erzrf.ru/novostroyki/1409238001?regionKey=143743001&amp;notInSale=true&amp;organizationId=1055372001&amp;gkId=1409238001&amp;buildObjectId=1437193001&amp;utm_source=katalog&amp;utm_campaign=katalog&amp;utm_medium=katalog"/>
    <hyperlink ref="AH42" r:id="rId368" display="http://жкватсон.рф/"/>
    <hyperlink ref="AQ42" r:id="rId369" display="http://жкватсон.рф/"/>
    <hyperlink ref="AL43" r:id="rId370" display="https://erzrf.ru/zastroyschiki/1408157001?region=vse-regiony&amp;regionKey=0&amp;notInSale=true&amp;organizationId=1408157001&amp;utm_source=katalog&amp;utm_campaign=katalog&amp;utm_medium=katalog"/>
    <hyperlink ref="AN43" r:id="rId371" display="https://erzrf.ru/zastroyschiki/1408157001?region=vse-regiony&amp;regionKey=0&amp;notInSale=true&amp;organizationId=1408157001&amp;utm_source=katalog&amp;utm_campaign=katalog&amp;utm_medium=katalog"/>
    <hyperlink ref="AI43" r:id="rId372" display="https://erzrf.ru/zastroyschiki/brand/1055372001?region=vse-regiony&amp;regionKey=0&amp;notInSale=true&amp;organizationId=1055372001&amp;utm_source=katalog&amp;utm_campaign=katalog&amp;utm_medium=katalog"/>
    <hyperlink ref="AJ43" r:id="rId373" display="https://erzrf.ru/zastroyschiki/brand/1055372001?region=vse-regiony&amp;regionKey=0&amp;notInSale=true&amp;organizationId=1055372001&amp;utm_source=katalog&amp;utm_campaign=katalog&amp;utm_medium=katalog"/>
    <hyperlink ref="A43" r:id="rId374" display="https://erzrf.ru/novostroyki/1409238001?regionKey=143743001&amp;notInSale=true&amp;organizationId=1055372001&amp;gkId=1409238001&amp;utm_source=katalog&amp;utm_campaign=katalog&amp;utm_medium=katalog"/>
    <hyperlink ref="B43" r:id="rId375" display="https://erzrf.ru/novostroyki/1409238001?regionKey=143743001&amp;notInSale=true&amp;organizationId=1055372001&amp;gkId=1409238001&amp;utm_source=katalog&amp;utm_campaign=katalog&amp;utm_medium=katalog"/>
    <hyperlink ref="D43" r:id="rId376" display="https://erzrf.ru/novostroyki/1409238001?regionKey=143743001&amp;notInSale=true&amp;organizationId=1055372001&amp;gkId=1409238001&amp;buildObjectId=1437550001&amp;utm_source=katalog&amp;utm_campaign=katalog&amp;utm_medium=katalog"/>
    <hyperlink ref="AH43" r:id="rId377" display="http://жкватсон.рф/"/>
    <hyperlink ref="AQ43" r:id="rId378" display="http://жкватсон.рф/"/>
    <hyperlink ref="AL44" r:id="rId379" display="https://erzrf.ru/zastroyschiki/1408157001?region=vse-regiony&amp;regionKey=0&amp;notInSale=true&amp;organizationId=1408157001&amp;utm_source=katalog&amp;utm_campaign=katalog&amp;utm_medium=katalog"/>
    <hyperlink ref="AN44" r:id="rId380" display="https://erzrf.ru/zastroyschiki/1408157001?region=vse-regiony&amp;regionKey=0&amp;notInSale=true&amp;organizationId=1408157001&amp;utm_source=katalog&amp;utm_campaign=katalog&amp;utm_medium=katalog"/>
    <hyperlink ref="AI44" r:id="rId381" display="https://erzrf.ru/zastroyschiki/brand/1055372001?region=vse-regiony&amp;regionKey=0&amp;notInSale=true&amp;organizationId=1055372001&amp;utm_source=katalog&amp;utm_campaign=katalog&amp;utm_medium=katalog"/>
    <hyperlink ref="AJ44" r:id="rId382" display="https://erzrf.ru/zastroyschiki/brand/1055372001?region=vse-regiony&amp;regionKey=0&amp;notInSale=true&amp;organizationId=1055372001&amp;utm_source=katalog&amp;utm_campaign=katalog&amp;utm_medium=katalog"/>
    <hyperlink ref="A44" r:id="rId383" display="https://erzrf.ru/novostroyki/1409238001?regionKey=143743001&amp;notInSale=true&amp;organizationId=1055372001&amp;gkId=1409238001&amp;utm_source=katalog&amp;utm_campaign=katalog&amp;utm_medium=katalog"/>
    <hyperlink ref="B44" r:id="rId384" display="https://erzrf.ru/novostroyki/1409238001?regionKey=143743001&amp;notInSale=true&amp;organizationId=1055372001&amp;gkId=1409238001&amp;utm_source=katalog&amp;utm_campaign=katalog&amp;utm_medium=katalog"/>
    <hyperlink ref="D44" r:id="rId385" display="https://erzrf.ru/novostroyki/1409238001?regionKey=143743001&amp;notInSale=true&amp;organizationId=1055372001&amp;gkId=1409238001&amp;buildObjectId=1437651001&amp;utm_source=katalog&amp;utm_campaign=katalog&amp;utm_medium=katalog"/>
    <hyperlink ref="AH44" r:id="rId386" display="http://жкватсон.рф/"/>
    <hyperlink ref="AQ44" r:id="rId387" display="http://жкватсон.рф/"/>
    <hyperlink ref="AL45" r:id="rId388" display="https://erzrf.ru/zastroyschiki/3633571001?region=vse-regiony&amp;regionKey=0&amp;notInSale=true&amp;organizationId=3633571001&amp;utm_source=katalog&amp;utm_campaign=katalog&amp;utm_medium=katalog"/>
    <hyperlink ref="AN45" r:id="rId389" display="https://erzrf.ru/zastroyschiki/3633571001?region=vse-regiony&amp;regionKey=0&amp;notInSale=true&amp;organizationId=3633571001&amp;utm_source=katalog&amp;utm_campaign=katalog&amp;utm_medium=katalog"/>
    <hyperlink ref="AI45" r:id="rId390" display="https://erzrf.ru/zastroyschiki/brand/1140335001?region=vse-regiony&amp;regionKey=0&amp;notInSale=true&amp;organizationId=1140335001&amp;utm_source=katalog&amp;utm_campaign=katalog&amp;utm_medium=katalog"/>
    <hyperlink ref="AJ45" r:id="rId391" display="https://erzrf.ru/zastroyschiki/brand/1140335001?region=vse-regiony&amp;regionKey=0&amp;notInSale=true&amp;organizationId=1140335001&amp;utm_source=katalog&amp;utm_campaign=katalog&amp;utm_medium=katalog"/>
    <hyperlink ref="A45" r:id="rId392" display="https://erzrf.ru/novostroyki/3633971001?regionKey=143743001&amp;notInSale=true&amp;organizationId=1140335001&amp;gkId=3633971001&amp;utm_source=katalog&amp;utm_campaign=katalog&amp;utm_medium=katalog"/>
    <hyperlink ref="B45" r:id="rId393" display="https://erzrf.ru/novostroyki/3633971001?regionKey=143743001&amp;notInSale=true&amp;organizationId=1140335001&amp;gkId=3633971001&amp;utm_source=katalog&amp;utm_campaign=katalog&amp;utm_medium=katalog"/>
    <hyperlink ref="D45" r:id="rId394" display="https://erzrf.ru/novostroyki/3633971001?regionKey=143743001&amp;notInSale=true&amp;organizationId=1140335001&amp;gkId=3633971001&amp;buildObjectId=8965410001&amp;utm_source=katalog&amp;utm_campaign=katalog&amp;utm_medium=katalog"/>
    <hyperlink ref="AH45" r:id="rId395" display="http://marshalgrad.ru/"/>
    <hyperlink ref="AQ45" r:id="rId396" display="http://marshalgrad.ru/"/>
    <hyperlink ref="AL46" r:id="rId397" display="https://erzrf.ru/zastroyschiki/3633571001?region=vse-regiony&amp;regionKey=0&amp;notInSale=true&amp;organizationId=3633571001&amp;utm_source=katalog&amp;utm_campaign=katalog&amp;utm_medium=katalog"/>
    <hyperlink ref="AN46" r:id="rId398" display="https://erzrf.ru/zastroyschiki/3633571001?region=vse-regiony&amp;regionKey=0&amp;notInSale=true&amp;organizationId=3633571001&amp;utm_source=katalog&amp;utm_campaign=katalog&amp;utm_medium=katalog"/>
    <hyperlink ref="AI46" r:id="rId399" display="https://erzrf.ru/zastroyschiki/brand/1140335001?region=vse-regiony&amp;regionKey=0&amp;notInSale=true&amp;organizationId=1140335001&amp;utm_source=katalog&amp;utm_campaign=katalog&amp;utm_medium=katalog"/>
    <hyperlink ref="AJ46" r:id="rId400" display="https://erzrf.ru/zastroyschiki/brand/1140335001?region=vse-regiony&amp;regionKey=0&amp;notInSale=true&amp;organizationId=1140335001&amp;utm_source=katalog&amp;utm_campaign=katalog&amp;utm_medium=katalog"/>
    <hyperlink ref="A46" r:id="rId401" display="https://erzrf.ru/novostroyki/3633971001?regionKey=143743001&amp;notInSale=true&amp;organizationId=1140335001&amp;gkId=3633971001&amp;utm_source=katalog&amp;utm_campaign=katalog&amp;utm_medium=katalog"/>
    <hyperlink ref="B46" r:id="rId402" display="https://erzrf.ru/novostroyki/3633971001?regionKey=143743001&amp;notInSale=true&amp;organizationId=1140335001&amp;gkId=3633971001&amp;utm_source=katalog&amp;utm_campaign=katalog&amp;utm_medium=katalog"/>
    <hyperlink ref="D46" r:id="rId403" display="https://erzrf.ru/novostroyki/3633971001?regionKey=143743001&amp;notInSale=true&amp;organizationId=1140335001&amp;gkId=3633971001&amp;buildObjectId=10206839001&amp;utm_source=katalog&amp;utm_campaign=katalog&amp;utm_medium=katalog"/>
    <hyperlink ref="AH46" r:id="rId404" display="http://marshalgrad.ru/"/>
    <hyperlink ref="AQ46" r:id="rId405" display="http://marshalgrad.ru/"/>
    <hyperlink ref="AL47" r:id="rId406" display="https://erzrf.ru/zastroyschiki/260585001?region=vse-regiony&amp;regionKey=0&amp;notInSale=true&amp;organizationId=260585001&amp;utm_source=katalog&amp;utm_campaign=katalog&amp;utm_medium=katalog"/>
    <hyperlink ref="AN47" r:id="rId407" display="https://erzrf.ru/zastroyschiki/260585001?region=vse-regiony&amp;regionKey=0&amp;notInSale=true&amp;organizationId=260585001&amp;utm_source=katalog&amp;utm_campaign=katalog&amp;utm_medium=katalog"/>
    <hyperlink ref="AI47" r:id="rId408" display="https://erzrf.ru/zastroyschiki/brand/5692297001?region=vse-regiony&amp;regionKey=0&amp;notInSale=true&amp;organizationId=5692297001&amp;utm_source=katalog&amp;utm_campaign=katalog&amp;utm_medium=katalog"/>
    <hyperlink ref="AJ47" r:id="rId409" display="https://erzrf.ru/zastroyschiki/brand/5692297001?region=vse-regiony&amp;regionKey=0&amp;notInSale=true&amp;organizationId=5692297001&amp;utm_source=katalog&amp;utm_campaign=katalog&amp;utm_medium=katalog"/>
    <hyperlink ref="A47" r:id="rId410" display="https://erzrf.ru/novostroyki/3876358001?regionKey=143743001&amp;notInSale=true&amp;organizationId=5692297001&amp;gkId=3876358001&amp;utm_source=katalog&amp;utm_campaign=katalog&amp;utm_medium=katalog"/>
    <hyperlink ref="B47" r:id="rId411" display="https://erzrf.ru/novostroyki/3876358001?regionKey=143743001&amp;notInSale=true&amp;organizationId=5692297001&amp;gkId=3876358001&amp;utm_source=katalog&amp;utm_campaign=katalog&amp;utm_medium=katalog"/>
    <hyperlink ref="D47" r:id="rId412" display="https://erzrf.ru/novostroyki/3876358001?regionKey=143743001&amp;notInSale=true&amp;organizationId=5692297001&amp;gkId=3876358001&amp;buildObjectId=263199001&amp;utm_source=katalog&amp;utm_campaign=katalog&amp;utm_medium=katalog"/>
    <hyperlink ref="AH47" r:id="rId413" display="http://zhilstroyresurs.org/zhiloj-dom-10-s-kartinkami.html"/>
    <hyperlink ref="AQ47" r:id="rId414" display="http://zhilstroyresurs.org/"/>
    <hyperlink ref="AL48" r:id="rId415" display="https://erzrf.ru/zastroyschiki/3915304001?region=vse-regiony&amp;regionKey=0&amp;notInSale=true&amp;organizationId=3915304001&amp;utm_source=katalog&amp;utm_campaign=katalog&amp;utm_medium=katalog"/>
    <hyperlink ref="AN48" r:id="rId416" display="https://erzrf.ru/zastroyschiki/3915304001?region=vse-regiony&amp;regionKey=0&amp;notInSale=true&amp;organizationId=3915304001&amp;utm_source=katalog&amp;utm_campaign=katalog&amp;utm_medium=katalog"/>
    <hyperlink ref="AI48" r:id="rId417" display="https://erzrf.ru/zastroyschiki/brand/395349001?region=vse-regiony&amp;regionKey=0&amp;notInSale=true&amp;organizationId=395349001&amp;utm_source=katalog&amp;utm_campaign=katalog&amp;utm_medium=katalog"/>
    <hyperlink ref="AJ48" r:id="rId418" display="https://erzrf.ru/zastroyschiki/brand/395349001?region=vse-regiony&amp;regionKey=0&amp;notInSale=true&amp;organizationId=395349001&amp;utm_source=katalog&amp;utm_campaign=katalog&amp;utm_medium=katalog"/>
    <hyperlink ref="A48" r:id="rId419" display="https://erzrf.ru/novostroyki/3915889001?regionKey=143743001&amp;notInSale=true&amp;organizationId=395349001&amp;gkId=3915889001&amp;utm_source=katalog&amp;utm_campaign=katalog&amp;utm_medium=katalog"/>
    <hyperlink ref="B48" r:id="rId420" display="https://erzrf.ru/novostroyki/3915889001?regionKey=143743001&amp;notInSale=true&amp;organizationId=395349001&amp;gkId=3915889001&amp;utm_source=katalog&amp;utm_campaign=katalog&amp;utm_medium=katalog"/>
    <hyperlink ref="D48" r:id="rId421" display="https://erzrf.ru/novostroyki/3915889001?regionKey=143743001&amp;notInSale=true&amp;organizationId=395349001&amp;gkId=3915889001&amp;buildObjectId=11310499001&amp;utm_source=katalog&amp;utm_campaign=katalog&amp;utm_medium=katalog"/>
    <hyperlink ref="AH48" r:id="rId422" display="http://academnnov.ru/"/>
    <hyperlink ref="AQ48" r:id="rId423" display="http://academnnov.ru/"/>
    <hyperlink ref="AL49" r:id="rId424" display="https://erzrf.ru/zastroyschiki/10822988001?region=vse-regiony&amp;regionKey=0&amp;notInSale=true&amp;organizationId=10822988001&amp;utm_source=katalog&amp;utm_campaign=katalog&amp;utm_medium=katalog"/>
    <hyperlink ref="AN49" r:id="rId425" display="https://erzrf.ru/zastroyschiki/10822988001?region=vse-regiony&amp;regionKey=0&amp;notInSale=true&amp;organizationId=10822988001&amp;utm_source=katalog&amp;utm_campaign=katalog&amp;utm_medium=katalog"/>
    <hyperlink ref="AI49" r:id="rId426" display="https://erzrf.ru/zastroyschiki/brand/1026893001?region=vse-regiony&amp;regionKey=0&amp;notInSale=true&amp;organizationId=1026893001&amp;utm_source=katalog&amp;utm_campaign=katalog&amp;utm_medium=katalog"/>
    <hyperlink ref="AJ49" r:id="rId427" display="https://erzrf.ru/zastroyschiki/brand/1026893001?region=vse-regiony&amp;regionKey=0&amp;notInSale=true&amp;organizationId=1026893001&amp;utm_source=katalog&amp;utm_campaign=katalog&amp;utm_medium=katalog"/>
    <hyperlink ref="A49" r:id="rId428" display="https://erzrf.ru/novostroyki/3918340001?regionKey=143743001&amp;notInSale=true&amp;organizationId=1026893001&amp;gkId=3918340001&amp;utm_source=katalog&amp;utm_campaign=katalog&amp;utm_medium=katalog"/>
    <hyperlink ref="B49" r:id="rId429" display="https://erzrf.ru/novostroyki/3918340001?regionKey=143743001&amp;notInSale=true&amp;organizationId=1026893001&amp;gkId=3918340001&amp;utm_source=katalog&amp;utm_campaign=katalog&amp;utm_medium=katalog"/>
    <hyperlink ref="D49" r:id="rId430" display="https://erzrf.ru/novostroyki/3918340001?regionKey=143743001&amp;notInSale=true&amp;organizationId=1026893001&amp;gkId=3918340001&amp;buildObjectId=10207610001&amp;utm_source=katalog&amp;utm_campaign=katalog&amp;utm_medium=katalog"/>
    <hyperlink ref="AH49" r:id="rId431" display="http://застройщик-сокольники.рф/nedvizhimost/zhk-avia-2"/>
    <hyperlink ref="AQ49" r:id="rId432" display="http://сокольники-нн.рф/"/>
    <hyperlink ref="AL50" r:id="rId433" display="https://erzrf.ru/zastroyschiki/3920859001?region=vse-regiony&amp;regionKey=0&amp;notInSale=true&amp;organizationId=3920859001&amp;utm_source=katalog&amp;utm_campaign=katalog&amp;utm_medium=katalog"/>
    <hyperlink ref="AN50" r:id="rId434" display="https://erzrf.ru/zastroyschiki/3920859001?region=vse-regiony&amp;regionKey=0&amp;notInSale=true&amp;organizationId=3920859001&amp;utm_source=katalog&amp;utm_campaign=katalog&amp;utm_medium=katalog"/>
    <hyperlink ref="AI50" r:id="rId435" display="https://erzrf.ru/zastroyschiki/brand/1072634001?region=vse-regiony&amp;regionKey=0&amp;notInSale=true&amp;organizationId=1072634001&amp;utm_source=katalog&amp;utm_campaign=katalog&amp;utm_medium=katalog"/>
    <hyperlink ref="AJ50" r:id="rId436" display="https://erzrf.ru/zastroyschiki/brand/1072634001?region=vse-regiony&amp;regionKey=0&amp;notInSale=true&amp;organizationId=1072634001&amp;utm_source=katalog&amp;utm_campaign=katalog&amp;utm_medium=katalog"/>
    <hyperlink ref="A50" r:id="rId437" display="https://erzrf.ru/novostroyki/4262054001?regionKey=143743001&amp;notInSale=true&amp;organizationId=1072634001&amp;gkId=4262054001&amp;utm_source=katalog&amp;utm_campaign=katalog&amp;utm_medium=katalog"/>
    <hyperlink ref="B50" r:id="rId438" display="https://erzrf.ru/novostroyki/4262054001?regionKey=143743001&amp;notInSale=true&amp;organizationId=1072634001&amp;gkId=4262054001&amp;utm_source=katalog&amp;utm_campaign=katalog&amp;utm_medium=katalog"/>
    <hyperlink ref="D50" r:id="rId439" display="https://erzrf.ru/novostroyki/4262054001?regionKey=143743001&amp;notInSale=true&amp;organizationId=1072634001&amp;gkId=4262054001&amp;buildObjectId=3921210001&amp;utm_source=katalog&amp;utm_campaign=katalog&amp;utm_medium=katalog"/>
    <hyperlink ref="AH50" r:id="rId440" display="http://kvartstroy.ru/nn/uni"/>
    <hyperlink ref="AQ50" r:id="rId441" display="http://kvartstroy.ru/"/>
    <hyperlink ref="AL51" r:id="rId442" display="https://erzrf.ru/zastroyschiki/551651001?region=vse-regiony&amp;regionKey=0&amp;notInSale=true&amp;organizationId=551651001&amp;utm_source=katalog&amp;utm_campaign=katalog&amp;utm_medium=katalog"/>
    <hyperlink ref="AN51" r:id="rId443" display="https://erzrf.ru/zastroyschiki/551651001?region=vse-regiony&amp;regionKey=0&amp;notInSale=true&amp;organizationId=551651001&amp;utm_source=katalog&amp;utm_campaign=katalog&amp;utm_medium=katalog"/>
    <hyperlink ref="AI51" r:id="rId444" display="https://erzrf.ru/zastroyschiki/brand/5685716001?region=vse-regiony&amp;regionKey=0&amp;notInSale=true&amp;organizationId=5685716001&amp;utm_source=katalog&amp;utm_campaign=katalog&amp;utm_medium=katalog"/>
    <hyperlink ref="AJ51" r:id="rId445" display="https://erzrf.ru/zastroyschiki/brand/5685716001?region=vse-regiony&amp;regionKey=0&amp;notInSale=true&amp;organizationId=5685716001&amp;utm_source=katalog&amp;utm_campaign=katalog&amp;utm_medium=katalog"/>
    <hyperlink ref="A51" r:id="rId446" display="https://erzrf.ru/novostroyki/4660563001?regionKey=143743001&amp;notInSale=true&amp;organizationId=5685716001&amp;gkId=4660563001&amp;utm_source=katalog&amp;utm_campaign=katalog&amp;utm_medium=katalog"/>
    <hyperlink ref="B51" r:id="rId447" display="https://erzrf.ru/novostroyki/4660563001?regionKey=143743001&amp;notInSale=true&amp;organizationId=5685716001&amp;gkId=4660563001&amp;utm_source=katalog&amp;utm_campaign=katalog&amp;utm_medium=katalog"/>
    <hyperlink ref="D51" r:id="rId448" display="https://erzrf.ru/novostroyki/4660563001?regionKey=143743001&amp;notInSale=true&amp;organizationId=5685716001&amp;gkId=4660563001&amp;buildObjectId=551807001&amp;utm_source=katalog&amp;utm_campaign=katalog&amp;utm_medium=katalog"/>
    <hyperlink ref="AH51" r:id="rId449" display="http://holding-nn.ru/"/>
    <hyperlink ref="AQ51" r:id="rId450" display="http://holding-nn.ru/"/>
    <hyperlink ref="AL52" r:id="rId451" display="https://erzrf.ru/zastroyschiki/406220001?region=vse-regiony&amp;regionKey=0&amp;notInSale=true&amp;organizationId=406220001&amp;utm_source=katalog&amp;utm_campaign=katalog&amp;utm_medium=katalog"/>
    <hyperlink ref="AN52" r:id="rId452" display="https://erzrf.ru/zastroyschiki/406220001?region=vse-regiony&amp;regionKey=0&amp;notInSale=true&amp;organizationId=406220001&amp;utm_source=katalog&amp;utm_campaign=katalog&amp;utm_medium=katalog"/>
    <hyperlink ref="AI52" r:id="rId453" display="https://erzrf.ru/zastroyschiki/brand/5684729001?region=vse-regiony&amp;regionKey=0&amp;notInSale=true&amp;organizationId=5684729001&amp;utm_source=katalog&amp;utm_campaign=katalog&amp;utm_medium=katalog"/>
    <hyperlink ref="AJ52" r:id="rId454" display="https://erzrf.ru/zastroyschiki/brand/5684729001?region=vse-regiony&amp;regionKey=0&amp;notInSale=true&amp;organizationId=5684729001&amp;utm_source=katalog&amp;utm_campaign=katalog&amp;utm_medium=katalog"/>
    <hyperlink ref="A52" r:id="rId455" display="https://erzrf.ru/novostroyki/4661579001?regionKey=143743001&amp;notInSale=true&amp;organizationId=5684729001&amp;gkId=4661579001&amp;utm_source=katalog&amp;utm_campaign=katalog&amp;utm_medium=katalog"/>
    <hyperlink ref="B52" r:id="rId456" display="https://erzrf.ru/novostroyki/4661579001?regionKey=143743001&amp;notInSale=true&amp;organizationId=5684729001&amp;gkId=4661579001&amp;utm_source=katalog&amp;utm_campaign=katalog&amp;utm_medium=katalog"/>
    <hyperlink ref="D52" r:id="rId457" display="https://erzrf.ru/novostroyki/4661579001?regionKey=143743001&amp;notInSale=true&amp;organizationId=5684729001&amp;gkId=4661579001&amp;buildObjectId=1281047001&amp;utm_source=katalog&amp;utm_campaign=katalog&amp;utm_medium=katalog"/>
    <hyperlink ref="AH52" r:id="rId458" display="http://bzdsm.umi.ru/"/>
    <hyperlink ref="AQ52" r:id="rId459" display="http://bzdsm.umi.ru/"/>
    <hyperlink ref="AL53" r:id="rId460" display="https://erzrf.ru/zastroyschiki/406220001?region=vse-regiony&amp;regionKey=0&amp;notInSale=true&amp;organizationId=406220001&amp;utm_source=katalog&amp;utm_campaign=katalog&amp;utm_medium=katalog"/>
    <hyperlink ref="AN53" r:id="rId461" display="https://erzrf.ru/zastroyschiki/406220001?region=vse-regiony&amp;regionKey=0&amp;notInSale=true&amp;organizationId=406220001&amp;utm_source=katalog&amp;utm_campaign=katalog&amp;utm_medium=katalog"/>
    <hyperlink ref="AI53" r:id="rId462" display="https://erzrf.ru/zastroyschiki/brand/5684729001?region=vse-regiony&amp;regionKey=0&amp;notInSale=true&amp;organizationId=5684729001&amp;utm_source=katalog&amp;utm_campaign=katalog&amp;utm_medium=katalog"/>
    <hyperlink ref="AJ53" r:id="rId463" display="https://erzrf.ru/zastroyschiki/brand/5684729001?region=vse-regiony&amp;regionKey=0&amp;notInSale=true&amp;organizationId=5684729001&amp;utm_source=katalog&amp;utm_campaign=katalog&amp;utm_medium=katalog"/>
    <hyperlink ref="A53" r:id="rId464" display="https://erzrf.ru/novostroyki/4661579001?regionKey=143743001&amp;notInSale=true&amp;organizationId=5684729001&amp;gkId=4661579001&amp;utm_source=katalog&amp;utm_campaign=katalog&amp;utm_medium=katalog"/>
    <hyperlink ref="B53" r:id="rId465" display="https://erzrf.ru/novostroyki/4661579001?regionKey=143743001&amp;notInSale=true&amp;organizationId=5684729001&amp;gkId=4661579001&amp;utm_source=katalog&amp;utm_campaign=katalog&amp;utm_medium=katalog"/>
    <hyperlink ref="D53" r:id="rId466" display="https://erzrf.ru/novostroyki/4661579001?regionKey=143743001&amp;notInSale=true&amp;organizationId=5684729001&amp;gkId=4661579001&amp;buildObjectId=1281175001&amp;utm_source=katalog&amp;utm_campaign=katalog&amp;utm_medium=katalog"/>
    <hyperlink ref="AH53" r:id="rId467" display="http://bzdsm.umi.ru/"/>
    <hyperlink ref="AQ53" r:id="rId468" display="http://bzdsm.umi.ru/"/>
    <hyperlink ref="AL54" r:id="rId469" display="https://erzrf.ru/zastroyschiki/530923001?region=vse-regiony&amp;regionKey=0&amp;notInSale=true&amp;organizationId=530923001&amp;utm_source=katalog&amp;utm_campaign=katalog&amp;utm_medium=katalog"/>
    <hyperlink ref="AN54" r:id="rId470" display="https://erzrf.ru/zastroyschiki/530923001?region=vse-regiony&amp;regionKey=0&amp;notInSale=true&amp;organizationId=530923001&amp;utm_source=katalog&amp;utm_campaign=katalog&amp;utm_medium=katalog"/>
    <hyperlink ref="AI54" r:id="rId471" display="https://erzrf.ru/zastroyschiki/brand/5692137001?region=vse-regiony&amp;regionKey=0&amp;notInSale=true&amp;organizationId=5692137001&amp;utm_source=katalog&amp;utm_campaign=katalog&amp;utm_medium=katalog"/>
    <hyperlink ref="AJ54" r:id="rId472" display="https://erzrf.ru/zastroyschiki/brand/5692137001?region=vse-regiony&amp;regionKey=0&amp;notInSale=true&amp;organizationId=5692137001&amp;utm_source=katalog&amp;utm_campaign=katalog&amp;utm_medium=katalog"/>
    <hyperlink ref="A54" r:id="rId473" display="https://erzrf.ru/novostroyki/5251882001?regionKey=143743001&amp;notInSale=true&amp;organizationId=5692137001&amp;gkId=5251882001&amp;utm_source=katalog&amp;utm_campaign=katalog&amp;utm_medium=katalog"/>
    <hyperlink ref="B54" r:id="rId474" display="https://erzrf.ru/novostroyki/5251882001?regionKey=143743001&amp;notInSale=true&amp;organizationId=5692137001&amp;gkId=5251882001&amp;utm_source=katalog&amp;utm_campaign=katalog&amp;utm_medium=katalog"/>
    <hyperlink ref="D54" r:id="rId475" display="https://erzrf.ru/novostroyki/5251882001?regionKey=143743001&amp;notInSale=true&amp;organizationId=5692137001&amp;gkId=5251882001&amp;buildObjectId=531051001&amp;utm_source=katalog&amp;utm_campaign=katalog&amp;utm_medium=katalog"/>
    <hyperlink ref="AH54" r:id="rId476" display="http://цэс-нн.рф/"/>
    <hyperlink ref="AQ54" r:id="rId477" display="http://цэс-нн.рф/"/>
    <hyperlink ref="AL55" r:id="rId478" display="https://erzrf.ru/zastroyschiki/260406001?region=vse-regiony&amp;regionKey=0&amp;notInSale=true&amp;organizationId=260406001&amp;utm_source=katalog&amp;utm_campaign=katalog&amp;utm_medium=katalog"/>
    <hyperlink ref="AN55" r:id="rId479" display="https://erzrf.ru/zastroyschiki/260406001?region=vse-regiony&amp;regionKey=0&amp;notInSale=true&amp;organizationId=260406001&amp;utm_source=katalog&amp;utm_campaign=katalog&amp;utm_medium=katalog"/>
    <hyperlink ref="AI55" r:id="rId480" display="https://erzrf.ru/zastroyschiki/brand/1055372001?region=vse-regiony&amp;regionKey=0&amp;notInSale=true&amp;organizationId=1055372001&amp;utm_source=katalog&amp;utm_campaign=katalog&amp;utm_medium=katalog"/>
    <hyperlink ref="AJ55" r:id="rId481" display="https://erzrf.ru/zastroyschiki/brand/1055372001?region=vse-regiony&amp;regionKey=0&amp;notInSale=true&amp;organizationId=1055372001&amp;utm_source=katalog&amp;utm_campaign=katalog&amp;utm_medium=katalog"/>
    <hyperlink ref="A55" r:id="rId482" display="https://erzrf.ru/novostroyki/5252137001?regionKey=143743001&amp;notInSale=true&amp;organizationId=1055372001&amp;gkId=5252137001&amp;utm_source=katalog&amp;utm_campaign=katalog&amp;utm_medium=katalog"/>
    <hyperlink ref="B55" r:id="rId483" display="https://erzrf.ru/novostroyki/5252137001?regionKey=143743001&amp;notInSale=true&amp;organizationId=1055372001&amp;gkId=5252137001&amp;utm_source=katalog&amp;utm_campaign=katalog&amp;utm_medium=katalog"/>
    <hyperlink ref="D55" r:id="rId484" display="https://erzrf.ru/novostroyki/5252137001?regionKey=143743001&amp;notInSale=true&amp;organizationId=1055372001&amp;gkId=5252137001&amp;buildObjectId=264353001&amp;utm_source=katalog&amp;utm_campaign=katalog&amp;utm_medium=katalog"/>
    <hyperlink ref="AH55" r:id="rId485" display="http://asknn.ru/"/>
    <hyperlink ref="AQ55" r:id="rId486" display="http://asknn.ru/"/>
    <hyperlink ref="AL56" r:id="rId487" display="https://erzrf.ru/zastroyschiki/5312731001?region=vse-regiony&amp;regionKey=0&amp;notInSale=true&amp;organizationId=5312731001&amp;utm_source=katalog&amp;utm_campaign=katalog&amp;utm_medium=katalog"/>
    <hyperlink ref="AN56" r:id="rId488" display="https://erzrf.ru/zastroyschiki/5312731001?region=vse-regiony&amp;regionKey=0&amp;notInSale=true&amp;organizationId=5312731001&amp;utm_source=katalog&amp;utm_campaign=katalog&amp;utm_medium=katalog"/>
    <hyperlink ref="AI56" r:id="rId489" display="https://erzrf.ru/zastroyschiki/brand/430260001?region=vse-regiony&amp;regionKey=0&amp;notInSale=true&amp;organizationId=430260001&amp;utm_source=katalog&amp;utm_campaign=katalog&amp;utm_medium=katalog"/>
    <hyperlink ref="AJ56" r:id="rId490" display="https://erzrf.ru/zastroyschiki/brand/430260001?region=vse-regiony&amp;regionKey=0&amp;notInSale=true&amp;organizationId=430260001&amp;utm_source=katalog&amp;utm_campaign=katalog&amp;utm_medium=katalog"/>
    <hyperlink ref="A56" r:id="rId491" display="https://erzrf.ru/novostroyki/5313674001?regionKey=143743001&amp;notInSale=true&amp;organizationId=430260001&amp;gkId=5313674001&amp;utm_source=katalog&amp;utm_campaign=katalog&amp;utm_medium=katalog"/>
    <hyperlink ref="B56" r:id="rId492" display="https://erzrf.ru/novostroyki/5313674001?regionKey=143743001&amp;notInSale=true&amp;organizationId=430260001&amp;gkId=5313674001&amp;utm_source=katalog&amp;utm_campaign=katalog&amp;utm_medium=katalog"/>
    <hyperlink ref="D56" r:id="rId493" display="https://erzrf.ru/novostroyki/5313674001?regionKey=143743001&amp;notInSale=true&amp;organizationId=430260001&amp;gkId=5313674001&amp;buildObjectId=5314210001&amp;utm_source=katalog&amp;utm_campaign=katalog&amp;utm_medium=katalog"/>
    <hyperlink ref="AH56" r:id="rId494" display="http://nnovgorod.zdi.ru/projects/individual/11944/about/"/>
    <hyperlink ref="AQ56" r:id="rId495" display="http://nnovgorod.zdi.ru/"/>
    <hyperlink ref="AL57" r:id="rId496" display="https://erzrf.ru/zastroyschiki/5312731001?region=vse-regiony&amp;regionKey=0&amp;notInSale=true&amp;organizationId=5312731001&amp;utm_source=katalog&amp;utm_campaign=katalog&amp;utm_medium=katalog"/>
    <hyperlink ref="AN57" r:id="rId497" display="https://erzrf.ru/zastroyschiki/5312731001?region=vse-regiony&amp;regionKey=0&amp;notInSale=true&amp;organizationId=5312731001&amp;utm_source=katalog&amp;utm_campaign=katalog&amp;utm_medium=katalog"/>
    <hyperlink ref="AI57" r:id="rId498" display="https://erzrf.ru/zastroyschiki/brand/430260001?region=vse-regiony&amp;regionKey=0&amp;notInSale=true&amp;organizationId=430260001&amp;utm_source=katalog&amp;utm_campaign=katalog&amp;utm_medium=katalog"/>
    <hyperlink ref="AJ57" r:id="rId499" display="https://erzrf.ru/zastroyschiki/brand/430260001?region=vse-regiony&amp;regionKey=0&amp;notInSale=true&amp;organizationId=430260001&amp;utm_source=katalog&amp;utm_campaign=katalog&amp;utm_medium=katalog"/>
    <hyperlink ref="A57" r:id="rId500" display="https://erzrf.ru/novostroyki/5313674001?regionKey=143743001&amp;notInSale=true&amp;organizationId=430260001&amp;gkId=5313674001&amp;utm_source=katalog&amp;utm_campaign=katalog&amp;utm_medium=katalog"/>
    <hyperlink ref="B57" r:id="rId501" display="https://erzrf.ru/novostroyki/5313674001?regionKey=143743001&amp;notInSale=true&amp;organizationId=430260001&amp;gkId=5313674001&amp;utm_source=katalog&amp;utm_campaign=katalog&amp;utm_medium=katalog"/>
    <hyperlink ref="D57" r:id="rId502" display="https://erzrf.ru/novostroyki/5313674001?regionKey=143743001&amp;notInSale=true&amp;organizationId=430260001&amp;gkId=5313674001&amp;buildObjectId=6413712001&amp;utm_source=katalog&amp;utm_campaign=katalog&amp;utm_medium=katalog"/>
    <hyperlink ref="AH57" r:id="rId503" display="http://oblakadom-nn.ru/"/>
    <hyperlink ref="AQ57" r:id="rId504" display="http://nnovgorod.zdi.ru/"/>
    <hyperlink ref="AL58" r:id="rId505" display="https://erzrf.ru/zastroyschiki/3550109001?region=vse-regiony&amp;regionKey=0&amp;notInSale=true&amp;organizationId=3550109001&amp;utm_source=katalog&amp;utm_campaign=katalog&amp;utm_medium=katalog"/>
    <hyperlink ref="AN58" r:id="rId506" display="https://erzrf.ru/zastroyschiki/3550109001?region=vse-regiony&amp;regionKey=0&amp;notInSale=true&amp;organizationId=3550109001&amp;utm_source=katalog&amp;utm_campaign=katalog&amp;utm_medium=katalog"/>
    <hyperlink ref="AI58" r:id="rId507" display="https://erzrf.ru/zastroyschiki/brand/5692465001?region=vse-regiony&amp;regionKey=0&amp;notInSale=true&amp;organizationId=5692465001&amp;utm_source=katalog&amp;utm_campaign=katalog&amp;utm_medium=katalog"/>
    <hyperlink ref="AJ58" r:id="rId508" display="https://erzrf.ru/zastroyschiki/brand/5692465001?region=vse-regiony&amp;regionKey=0&amp;notInSale=true&amp;organizationId=5692465001&amp;utm_source=katalog&amp;utm_campaign=katalog&amp;utm_medium=katalog"/>
    <hyperlink ref="A58" r:id="rId509" display="https://erzrf.ru/novostroyki/5340928001?regionKey=143743001&amp;notInSale=true&amp;organizationId=5692465001&amp;gkId=5340928001&amp;utm_source=katalog&amp;utm_campaign=katalog&amp;utm_medium=katalog"/>
    <hyperlink ref="B58" r:id="rId510" display="https://erzrf.ru/novostroyki/5340928001?regionKey=143743001&amp;notInSale=true&amp;organizationId=5692465001&amp;gkId=5340928001&amp;utm_source=katalog&amp;utm_campaign=katalog&amp;utm_medium=katalog"/>
    <hyperlink ref="D58" r:id="rId511" display="https://erzrf.ru/novostroyki/5340928001?regionKey=143743001&amp;notInSale=true&amp;organizationId=5692465001&amp;gkId=5340928001&amp;buildObjectId=5340555001&amp;utm_source=katalog&amp;utm_campaign=katalog&amp;utm_medium=katalog"/>
    <hyperlink ref="AH58" r:id="rId512" display="http://нефтезаводстрой.рф/"/>
    <hyperlink ref="AQ58" r:id="rId513" display="http://нефтезаводстрой.рф/"/>
    <hyperlink ref="AL59" r:id="rId514" display="https://erzrf.ru/zastroyschiki/5790049001?region=vse-regiony&amp;regionKey=0&amp;notInSale=true&amp;organizationId=5790049001&amp;utm_source=katalog&amp;utm_campaign=katalog&amp;utm_medium=katalog"/>
    <hyperlink ref="AN59" r:id="rId515" display="https://erzrf.ru/zastroyschiki/5790049001?region=vse-regiony&amp;regionKey=0&amp;notInSale=true&amp;organizationId=5790049001&amp;utm_source=katalog&amp;utm_campaign=katalog&amp;utm_medium=katalog"/>
    <hyperlink ref="AI59" r:id="rId516" display="https://erzrf.ru/zastroyschiki/brand/9569856001?region=vse-regiony&amp;regionKey=0&amp;notInSale=true&amp;organizationId=9569856001&amp;utm_source=katalog&amp;utm_campaign=katalog&amp;utm_medium=katalog"/>
    <hyperlink ref="AJ59" r:id="rId517" display="https://erzrf.ru/zastroyschiki/brand/9569856001?region=vse-regiony&amp;regionKey=0&amp;notInSale=true&amp;organizationId=9569856001&amp;utm_source=katalog&amp;utm_campaign=katalog&amp;utm_medium=katalog"/>
    <hyperlink ref="A59" r:id="rId518" display="https://erzrf.ru/novostroyki/5790233001?regionKey=143743001&amp;notInSale=true&amp;organizationId=9569856001&amp;gkId=5790233001&amp;utm_source=katalog&amp;utm_campaign=katalog&amp;utm_medium=katalog"/>
    <hyperlink ref="B59" r:id="rId519" display="https://erzrf.ru/novostroyki/5790233001?regionKey=143743001&amp;notInSale=true&amp;organizationId=9569856001&amp;gkId=5790233001&amp;utm_source=katalog&amp;utm_campaign=katalog&amp;utm_medium=katalog"/>
    <hyperlink ref="D59" r:id="rId520" display="https://erzrf.ru/novostroyki/5790233001?regionKey=143743001&amp;notInSale=true&amp;organizationId=9569856001&amp;gkId=5790233001&amp;buildObjectId=6401648001&amp;utm_source=katalog&amp;utm_campaign=katalog&amp;utm_medium=katalog"/>
    <hyperlink ref="AH59" r:id="rId521" display="http://oktava-nn.ru/"/>
    <hyperlink ref="AQ59" r:id="rId522" display="http://oktava-nn.ru/"/>
    <hyperlink ref="AL60" r:id="rId523" display="https://erzrf.ru/zastroyschiki/5790049001?region=vse-regiony&amp;regionKey=0&amp;notInSale=true&amp;organizationId=5790049001&amp;utm_source=katalog&amp;utm_campaign=katalog&amp;utm_medium=katalog"/>
    <hyperlink ref="AN60" r:id="rId524" display="https://erzrf.ru/zastroyschiki/5790049001?region=vse-regiony&amp;regionKey=0&amp;notInSale=true&amp;organizationId=5790049001&amp;utm_source=katalog&amp;utm_campaign=katalog&amp;utm_medium=katalog"/>
    <hyperlink ref="AI60" r:id="rId525" display="https://erzrf.ru/zastroyschiki/brand/9569856001?region=vse-regiony&amp;regionKey=0&amp;notInSale=true&amp;organizationId=9569856001&amp;utm_source=katalog&amp;utm_campaign=katalog&amp;utm_medium=katalog"/>
    <hyperlink ref="AJ60" r:id="rId526" display="https://erzrf.ru/zastroyschiki/brand/9569856001?region=vse-regiony&amp;regionKey=0&amp;notInSale=true&amp;organizationId=9569856001&amp;utm_source=katalog&amp;utm_campaign=katalog&amp;utm_medium=katalog"/>
    <hyperlink ref="A60" r:id="rId527" display="https://erzrf.ru/novostroyki/5790233001?regionKey=143743001&amp;notInSale=true&amp;organizationId=9569856001&amp;gkId=5790233001&amp;utm_source=katalog&amp;utm_campaign=katalog&amp;utm_medium=katalog"/>
    <hyperlink ref="B60" r:id="rId528" display="https://erzrf.ru/novostroyki/5790233001?regionKey=143743001&amp;notInSale=true&amp;organizationId=9569856001&amp;gkId=5790233001&amp;utm_source=katalog&amp;utm_campaign=katalog&amp;utm_medium=katalog"/>
    <hyperlink ref="D60" r:id="rId529" display="https://erzrf.ru/novostroyki/5790233001?regionKey=143743001&amp;notInSale=true&amp;organizationId=9569856001&amp;gkId=5790233001&amp;buildObjectId=6402092001&amp;utm_source=katalog&amp;utm_campaign=katalog&amp;utm_medium=katalog"/>
    <hyperlink ref="AH60" r:id="rId530" display="http://oktava-nn.ru/"/>
    <hyperlink ref="AQ60" r:id="rId531" display="http://oktava-nn.ru/"/>
    <hyperlink ref="AL61" r:id="rId532" display="https://erzrf.ru/zastroyschiki/260396001?region=vse-regiony&amp;regionKey=0&amp;notInSale=true&amp;organizationId=260396001&amp;utm_source=katalog&amp;utm_campaign=katalog&amp;utm_medium=katalog"/>
    <hyperlink ref="AN61" r:id="rId533" display="https://erzrf.ru/zastroyschiki/260396001?region=vse-regiony&amp;regionKey=0&amp;notInSale=true&amp;organizationId=260396001&amp;utm_source=katalog&amp;utm_campaign=katalog&amp;utm_medium=katalog"/>
    <hyperlink ref="AI61" r:id="rId534" display="https://erzrf.ru/zastroyschiki/brand/1148302001?region=vse-regiony&amp;regionKey=0&amp;notInSale=true&amp;organizationId=1148302001&amp;utm_source=katalog&amp;utm_campaign=katalog&amp;utm_medium=katalog"/>
    <hyperlink ref="AJ61" r:id="rId535" display="https://erzrf.ru/zastroyschiki/brand/1148302001?region=vse-regiony&amp;regionKey=0&amp;notInSale=true&amp;organizationId=1148302001&amp;utm_source=katalog&amp;utm_campaign=katalog&amp;utm_medium=katalog"/>
    <hyperlink ref="A61" r:id="rId536" display="https://erzrf.ru/novostroyki/5836766001?regionKey=143743001&amp;notInSale=true&amp;organizationId=1148302001&amp;gkId=5836766001&amp;utm_source=katalog&amp;utm_campaign=katalog&amp;utm_medium=katalog"/>
    <hyperlink ref="B61" r:id="rId537" display="https://erzrf.ru/novostroyki/5836766001?regionKey=143743001&amp;notInSale=true&amp;organizationId=1148302001&amp;gkId=5836766001&amp;utm_source=katalog&amp;utm_campaign=katalog&amp;utm_medium=katalog"/>
    <hyperlink ref="D61" r:id="rId538" display="https://erzrf.ru/novostroyki/5836766001?regionKey=143743001&amp;notInSale=true&amp;organizationId=1148302001&amp;gkId=5836766001&amp;buildObjectId=5837243001&amp;utm_source=katalog&amp;utm_campaign=katalog&amp;utm_medium=katalog"/>
    <hyperlink ref="AH61" r:id="rId539" display="http://andornn.ru/moscowgrad"/>
    <hyperlink ref="AQ61" r:id="rId540" display="http://andornn.ru/"/>
    <hyperlink ref="AL62" r:id="rId541" display="https://erzrf.ru/zastroyschiki/260396001?region=vse-regiony&amp;regionKey=0&amp;notInSale=true&amp;organizationId=260396001&amp;utm_source=katalog&amp;utm_campaign=katalog&amp;utm_medium=katalog"/>
    <hyperlink ref="AN62" r:id="rId542" display="https://erzrf.ru/zastroyschiki/260396001?region=vse-regiony&amp;regionKey=0&amp;notInSale=true&amp;organizationId=260396001&amp;utm_source=katalog&amp;utm_campaign=katalog&amp;utm_medium=katalog"/>
    <hyperlink ref="AI62" r:id="rId543" display="https://erzrf.ru/zastroyschiki/brand/1148302001?region=vse-regiony&amp;regionKey=0&amp;notInSale=true&amp;organizationId=1148302001&amp;utm_source=katalog&amp;utm_campaign=katalog&amp;utm_medium=katalog"/>
    <hyperlink ref="AJ62" r:id="rId544" display="https://erzrf.ru/zastroyschiki/brand/1148302001?region=vse-regiony&amp;regionKey=0&amp;notInSale=true&amp;organizationId=1148302001&amp;utm_source=katalog&amp;utm_campaign=katalog&amp;utm_medium=katalog"/>
    <hyperlink ref="A62" r:id="rId545" display="https://erzrf.ru/novostroyki/5836766001?regionKey=143743001&amp;notInSale=true&amp;organizationId=1148302001&amp;gkId=5836766001&amp;utm_source=katalog&amp;utm_campaign=katalog&amp;utm_medium=katalog"/>
    <hyperlink ref="B62" r:id="rId546" display="https://erzrf.ru/novostroyki/5836766001?regionKey=143743001&amp;notInSale=true&amp;organizationId=1148302001&amp;gkId=5836766001&amp;utm_source=katalog&amp;utm_campaign=katalog&amp;utm_medium=katalog"/>
    <hyperlink ref="D62" r:id="rId547" display="https://erzrf.ru/novostroyki/5836766001?regionKey=143743001&amp;notInSale=true&amp;organizationId=1148302001&amp;gkId=5836766001&amp;buildObjectId=5837313001&amp;utm_source=katalog&amp;utm_campaign=katalog&amp;utm_medium=katalog"/>
    <hyperlink ref="AH62" r:id="rId548" display="http://andornn.ru/moscowgrad"/>
    <hyperlink ref="AQ62" r:id="rId549" display="http://andornn.ru/"/>
    <hyperlink ref="AL63" r:id="rId550" display="https://erzrf.ru/zastroyschiki/260396001?region=vse-regiony&amp;regionKey=0&amp;notInSale=true&amp;organizationId=260396001&amp;utm_source=katalog&amp;utm_campaign=katalog&amp;utm_medium=katalog"/>
    <hyperlink ref="AN63" r:id="rId551" display="https://erzrf.ru/zastroyschiki/260396001?region=vse-regiony&amp;regionKey=0&amp;notInSale=true&amp;organizationId=260396001&amp;utm_source=katalog&amp;utm_campaign=katalog&amp;utm_medium=katalog"/>
    <hyperlink ref="AI63" r:id="rId552" display="https://erzrf.ru/zastroyschiki/brand/1148302001?region=vse-regiony&amp;regionKey=0&amp;notInSale=true&amp;organizationId=1148302001&amp;utm_source=katalog&amp;utm_campaign=katalog&amp;utm_medium=katalog"/>
    <hyperlink ref="AJ63" r:id="rId553" display="https://erzrf.ru/zastroyschiki/brand/1148302001?region=vse-regiony&amp;regionKey=0&amp;notInSale=true&amp;organizationId=1148302001&amp;utm_source=katalog&amp;utm_campaign=katalog&amp;utm_medium=katalog"/>
    <hyperlink ref="A63" r:id="rId554" display="https://erzrf.ru/novostroyki/5836766001?regionKey=143743001&amp;notInSale=true&amp;organizationId=1148302001&amp;gkId=5836766001&amp;utm_source=katalog&amp;utm_campaign=katalog&amp;utm_medium=katalog"/>
    <hyperlink ref="B63" r:id="rId555" display="https://erzrf.ru/novostroyki/5836766001?regionKey=143743001&amp;notInSale=true&amp;organizationId=1148302001&amp;gkId=5836766001&amp;utm_source=katalog&amp;utm_campaign=katalog&amp;utm_medium=katalog"/>
    <hyperlink ref="D63" r:id="rId556" display="https://erzrf.ru/novostroyki/5836766001?regionKey=143743001&amp;notInSale=true&amp;organizationId=1148302001&amp;gkId=5836766001&amp;buildObjectId=8455561001&amp;utm_source=katalog&amp;utm_campaign=katalog&amp;utm_medium=katalog"/>
    <hyperlink ref="AH63" r:id="rId557" display="http://andornn.ru/moscowgrad"/>
    <hyperlink ref="AQ63" r:id="rId558" display="http://andornn.ru/"/>
    <hyperlink ref="AL64" r:id="rId559" display="https://erzrf.ru/zastroyschiki/260396001?region=vse-regiony&amp;regionKey=0&amp;notInSale=true&amp;organizationId=260396001&amp;utm_source=katalog&amp;utm_campaign=katalog&amp;utm_medium=katalog"/>
    <hyperlink ref="AN64" r:id="rId560" display="https://erzrf.ru/zastroyschiki/260396001?region=vse-regiony&amp;regionKey=0&amp;notInSale=true&amp;organizationId=260396001&amp;utm_source=katalog&amp;utm_campaign=katalog&amp;utm_medium=katalog"/>
    <hyperlink ref="AI64" r:id="rId561" display="https://erzrf.ru/zastroyschiki/brand/1148302001?region=vse-regiony&amp;regionKey=0&amp;notInSale=true&amp;organizationId=1148302001&amp;utm_source=katalog&amp;utm_campaign=katalog&amp;utm_medium=katalog"/>
    <hyperlink ref="AJ64" r:id="rId562" display="https://erzrf.ru/zastroyschiki/brand/1148302001?region=vse-regiony&amp;regionKey=0&amp;notInSale=true&amp;organizationId=1148302001&amp;utm_source=katalog&amp;utm_campaign=katalog&amp;utm_medium=katalog"/>
    <hyperlink ref="A64" r:id="rId563" display="https://erzrf.ru/novostroyki/5836766001?regionKey=143743001&amp;notInSale=true&amp;organizationId=1148302001&amp;gkId=5836766001&amp;utm_source=katalog&amp;utm_campaign=katalog&amp;utm_medium=katalog"/>
    <hyperlink ref="B64" r:id="rId564" display="https://erzrf.ru/novostroyki/5836766001?regionKey=143743001&amp;notInSale=true&amp;organizationId=1148302001&amp;gkId=5836766001&amp;utm_source=katalog&amp;utm_campaign=katalog&amp;utm_medium=katalog"/>
    <hyperlink ref="D64" r:id="rId565" display="https://erzrf.ru/novostroyki/5836766001?regionKey=143743001&amp;notInSale=true&amp;organizationId=1148302001&amp;gkId=5836766001&amp;buildObjectId=11766569001&amp;utm_source=katalog&amp;utm_campaign=katalog&amp;utm_medium=katalog"/>
    <hyperlink ref="AH64" r:id="rId566" display="http://andornn.ru/moscowgrad"/>
    <hyperlink ref="AQ64" r:id="rId567" display="http://andornn.ru/"/>
    <hyperlink ref="AL65" r:id="rId568" display="https://erzrf.ru/zastroyschiki/5837740001?region=vse-regiony&amp;regionKey=0&amp;notInSale=true&amp;organizationId=5837740001&amp;utm_source=katalog&amp;utm_campaign=katalog&amp;utm_medium=katalog"/>
    <hyperlink ref="AN65" r:id="rId569" display="https://erzrf.ru/zastroyschiki/5837740001?region=vse-regiony&amp;regionKey=0&amp;notInSale=true&amp;organizationId=5837740001&amp;utm_source=katalog&amp;utm_campaign=katalog&amp;utm_medium=katalog"/>
    <hyperlink ref="AI65" r:id="rId570" display="https://erzrf.ru/zastroyschiki/brand/6011315001?region=vse-regiony&amp;regionKey=0&amp;notInSale=true&amp;organizationId=6011315001&amp;utm_source=katalog&amp;utm_campaign=katalog&amp;utm_medium=katalog"/>
    <hyperlink ref="AJ65" r:id="rId571" display="https://erzrf.ru/zastroyschiki/brand/6011315001?region=vse-regiony&amp;regionKey=0&amp;notInSale=true&amp;organizationId=6011315001&amp;utm_source=katalog&amp;utm_campaign=katalog&amp;utm_medium=katalog"/>
    <hyperlink ref="A65" r:id="rId572" display="https://erzrf.ru/novostroyki/5837479001?regionKey=143743001&amp;notInSale=true&amp;organizationId=6011315001&amp;gkId=5837479001&amp;utm_source=katalog&amp;utm_campaign=katalog&amp;utm_medium=katalog"/>
    <hyperlink ref="B65" r:id="rId573" display="https://erzrf.ru/novostroyki/5837479001?regionKey=143743001&amp;notInSale=true&amp;organizationId=6011315001&amp;gkId=5837479001&amp;utm_source=katalog&amp;utm_campaign=katalog&amp;utm_medium=katalog"/>
    <hyperlink ref="D65" r:id="rId574" display="https://erzrf.ru/novostroyki/5837479001?regionKey=143743001&amp;notInSale=true&amp;organizationId=6011315001&amp;gkId=5837479001&amp;buildObjectId=5837476001&amp;utm_source=katalog&amp;utm_campaign=katalog&amp;utm_medium=katalog"/>
    <hyperlink ref="AH65" r:id="rId575" display="http://орбитадом.рф/"/>
    <hyperlink ref="AQ65" r:id="rId576" display="http://орбитадом.рф/"/>
    <hyperlink ref="AL66" r:id="rId577" display="https://erzrf.ru/zastroyschiki/5842650001?region=vse-regiony&amp;regionKey=0&amp;notInSale=true&amp;organizationId=5842650001&amp;utm_source=katalog&amp;utm_campaign=katalog&amp;utm_medium=katalog"/>
    <hyperlink ref="AN66" r:id="rId578" display="https://erzrf.ru/zastroyschiki/5842650001?region=vse-regiony&amp;regionKey=0&amp;notInSale=true&amp;organizationId=5842650001&amp;utm_source=katalog&amp;utm_campaign=katalog&amp;utm_medium=katalog"/>
    <hyperlink ref="AI66" r:id="rId579" display="https://erzrf.ru/zastroyschiki/brand/5843178001?region=vse-regiony&amp;regionKey=0&amp;notInSale=true&amp;organizationId=5843178001&amp;utm_source=katalog&amp;utm_campaign=katalog&amp;utm_medium=katalog"/>
    <hyperlink ref="AJ66" r:id="rId580" display="https://erzrf.ru/zastroyschiki/brand/5843178001?region=vse-regiony&amp;regionKey=0&amp;notInSale=true&amp;organizationId=5843178001&amp;utm_source=katalog&amp;utm_campaign=katalog&amp;utm_medium=katalog"/>
    <hyperlink ref="A66" r:id="rId581" display="https://erzrf.ru/novostroyki/5843093001?regionKey=143743001&amp;notInSale=true&amp;organizationId=5843178001&amp;gkId=5843093001&amp;utm_source=katalog&amp;utm_campaign=katalog&amp;utm_medium=katalog"/>
    <hyperlink ref="B66" r:id="rId582" display="https://erzrf.ru/novostroyki/5843093001?regionKey=143743001&amp;notInSale=true&amp;organizationId=5843178001&amp;gkId=5843093001&amp;utm_source=katalog&amp;utm_campaign=katalog&amp;utm_medium=katalog"/>
    <hyperlink ref="D66" r:id="rId583" display="https://erzrf.ru/novostroyki/5843093001?regionKey=143743001&amp;notInSale=true&amp;organizationId=5843178001&amp;gkId=5843093001&amp;buildObjectId=5843343001&amp;utm_source=katalog&amp;utm_campaign=katalog&amp;utm_medium=katalog"/>
    <hyperlink ref="AH66" r:id="rId584" display="http://4238033.ru/"/>
    <hyperlink ref="AQ66" r:id="rId585" display="http://4238033.ru/"/>
    <hyperlink ref="AL67" r:id="rId586" display="https://erzrf.ru/zastroyschiki/5844507001?region=vse-regiony&amp;regionKey=0&amp;notInSale=true&amp;organizationId=5844507001&amp;utm_source=katalog&amp;utm_campaign=katalog&amp;utm_medium=katalog"/>
    <hyperlink ref="AN67" r:id="rId587" display="https://erzrf.ru/zastroyschiki/5844507001?region=vse-regiony&amp;regionKey=0&amp;notInSale=true&amp;organizationId=5844507001&amp;utm_source=katalog&amp;utm_campaign=katalog&amp;utm_medium=katalog"/>
    <hyperlink ref="AI67" r:id="rId588" display="https://erzrf.ru/zastroyschiki/brand/5844244001?region=vse-regiony&amp;regionKey=0&amp;notInSale=true&amp;organizationId=5844244001&amp;utm_source=katalog&amp;utm_campaign=katalog&amp;utm_medium=katalog"/>
    <hyperlink ref="AJ67" r:id="rId589" display="https://erzrf.ru/zastroyschiki/brand/5844244001?region=vse-regiony&amp;regionKey=0&amp;notInSale=true&amp;organizationId=5844244001&amp;utm_source=katalog&amp;utm_campaign=katalog&amp;utm_medium=katalog"/>
    <hyperlink ref="A67" r:id="rId590" display="https://erzrf.ru/novostroyki/5844627001?regionKey=143743001&amp;notInSale=true&amp;organizationId=5844244001&amp;gkId=5844627001&amp;utm_source=katalog&amp;utm_campaign=katalog&amp;utm_medium=katalog"/>
    <hyperlink ref="B67" r:id="rId591" display="https://erzrf.ru/novostroyki/5844627001?regionKey=143743001&amp;notInSale=true&amp;organizationId=5844244001&amp;gkId=5844627001&amp;utm_source=katalog&amp;utm_campaign=katalog&amp;utm_medium=katalog"/>
    <hyperlink ref="D67" r:id="rId592" display="https://erzrf.ru/novostroyki/5844627001?regionKey=143743001&amp;notInSale=true&amp;organizationId=5844244001&amp;gkId=5844627001&amp;buildObjectId=5845185001&amp;utm_source=katalog&amp;utm_campaign=katalog&amp;utm_medium=katalog"/>
    <hyperlink ref="AH67" r:id="rId593" display="http://tsvet-park.ru/"/>
    <hyperlink ref="AQ67" r:id="rId594" display="http://tsvet-park.ru/"/>
    <hyperlink ref="AL68" r:id="rId595" display="https://erzrf.ru/zastroyschiki/5844507001?region=vse-regiony&amp;regionKey=0&amp;notInSale=true&amp;organizationId=5844507001&amp;utm_source=katalog&amp;utm_campaign=katalog&amp;utm_medium=katalog"/>
    <hyperlink ref="AN68" r:id="rId596" display="https://erzrf.ru/zastroyschiki/5844507001?region=vse-regiony&amp;regionKey=0&amp;notInSale=true&amp;organizationId=5844507001&amp;utm_source=katalog&amp;utm_campaign=katalog&amp;utm_medium=katalog"/>
    <hyperlink ref="AI68" r:id="rId597" display="https://erzrf.ru/zastroyschiki/brand/5844244001?region=vse-regiony&amp;regionKey=0&amp;notInSale=true&amp;organizationId=5844244001&amp;utm_source=katalog&amp;utm_campaign=katalog&amp;utm_medium=katalog"/>
    <hyperlink ref="AJ68" r:id="rId598" display="https://erzrf.ru/zastroyschiki/brand/5844244001?region=vse-regiony&amp;regionKey=0&amp;notInSale=true&amp;organizationId=5844244001&amp;utm_source=katalog&amp;utm_campaign=katalog&amp;utm_medium=katalog"/>
    <hyperlink ref="A68" r:id="rId599" display="https://erzrf.ru/novostroyki/5844627001?regionKey=143743001&amp;notInSale=true&amp;organizationId=5844244001&amp;gkId=5844627001&amp;utm_source=katalog&amp;utm_campaign=katalog&amp;utm_medium=katalog"/>
    <hyperlink ref="B68" r:id="rId600" display="https://erzrf.ru/novostroyki/5844627001?regionKey=143743001&amp;notInSale=true&amp;organizationId=5844244001&amp;gkId=5844627001&amp;utm_source=katalog&amp;utm_campaign=katalog&amp;utm_medium=katalog"/>
    <hyperlink ref="D68" r:id="rId601" display="https://erzrf.ru/novostroyki/5844627001?regionKey=143743001&amp;notInSale=true&amp;organizationId=5844244001&amp;gkId=5844627001&amp;buildObjectId=8195070001&amp;utm_source=katalog&amp;utm_campaign=katalog&amp;utm_medium=katalog"/>
    <hyperlink ref="AH68" r:id="rId602" display="http://tsvet-park.ru/"/>
    <hyperlink ref="AQ68" r:id="rId603" display="http://tsvet-park.ru/"/>
    <hyperlink ref="AL69" r:id="rId604" display="https://erzrf.ru/zastroyschiki/5844507001?region=vse-regiony&amp;regionKey=0&amp;notInSale=true&amp;organizationId=5844507001&amp;utm_source=katalog&amp;utm_campaign=katalog&amp;utm_medium=katalog"/>
    <hyperlink ref="AN69" r:id="rId605" display="https://erzrf.ru/zastroyschiki/5844507001?region=vse-regiony&amp;regionKey=0&amp;notInSale=true&amp;organizationId=5844507001&amp;utm_source=katalog&amp;utm_campaign=katalog&amp;utm_medium=katalog"/>
    <hyperlink ref="AI69" r:id="rId606" display="https://erzrf.ru/zastroyschiki/brand/5844244001?region=vse-regiony&amp;regionKey=0&amp;notInSale=true&amp;organizationId=5844244001&amp;utm_source=katalog&amp;utm_campaign=katalog&amp;utm_medium=katalog"/>
    <hyperlink ref="AJ69" r:id="rId607" display="https://erzrf.ru/zastroyschiki/brand/5844244001?region=vse-regiony&amp;regionKey=0&amp;notInSale=true&amp;organizationId=5844244001&amp;utm_source=katalog&amp;utm_campaign=katalog&amp;utm_medium=katalog"/>
    <hyperlink ref="A69" r:id="rId608" display="https://erzrf.ru/novostroyki/5844627001?regionKey=143743001&amp;notInSale=true&amp;organizationId=5844244001&amp;gkId=5844627001&amp;utm_source=katalog&amp;utm_campaign=katalog&amp;utm_medium=katalog"/>
    <hyperlink ref="B69" r:id="rId609" display="https://erzrf.ru/novostroyki/5844627001?regionKey=143743001&amp;notInSale=true&amp;organizationId=5844244001&amp;gkId=5844627001&amp;utm_source=katalog&amp;utm_campaign=katalog&amp;utm_medium=katalog"/>
    <hyperlink ref="D69" r:id="rId610" display="https://erzrf.ru/novostroyki/5844627001?regionKey=143743001&amp;notInSale=true&amp;organizationId=5844244001&amp;gkId=5844627001&amp;buildObjectId=10203603001&amp;utm_source=katalog&amp;utm_campaign=katalog&amp;utm_medium=katalog"/>
    <hyperlink ref="AH69" r:id="rId611" display="http://tsvet-park.ru/"/>
    <hyperlink ref="AQ69" r:id="rId612" display="http://tsvet-park.ru/"/>
    <hyperlink ref="AL70" r:id="rId613" display="https://erzrf.ru/zastroyschiki/5844109001?region=vse-regiony&amp;regionKey=0&amp;notInSale=true&amp;organizationId=5844109001&amp;utm_source=katalog&amp;utm_campaign=katalog&amp;utm_medium=katalog"/>
    <hyperlink ref="AN70" r:id="rId614" display="https://erzrf.ru/zastroyschiki/5844109001?region=vse-regiony&amp;regionKey=0&amp;notInSale=true&amp;organizationId=5844109001&amp;utm_source=katalog&amp;utm_campaign=katalog&amp;utm_medium=katalog"/>
    <hyperlink ref="AI70" r:id="rId615" display="https://erzrf.ru/zastroyschiki/brand/6040785001?region=vse-regiony&amp;regionKey=0&amp;notInSale=true&amp;organizationId=6040785001&amp;utm_source=katalog&amp;utm_campaign=katalog&amp;utm_medium=katalog"/>
    <hyperlink ref="AJ70" r:id="rId616" display="https://erzrf.ru/zastroyschiki/brand/6040785001?region=vse-regiony&amp;regionKey=0&amp;notInSale=true&amp;organizationId=6040785001&amp;utm_source=katalog&amp;utm_campaign=katalog&amp;utm_medium=katalog"/>
    <hyperlink ref="A70" r:id="rId617" display="https://erzrf.ru/novostroyki/5844984001?regionKey=143743001&amp;notInSale=true&amp;organizationId=6040785001&amp;gkId=5844984001&amp;utm_source=katalog&amp;utm_campaign=katalog&amp;utm_medium=katalog"/>
    <hyperlink ref="B70" r:id="rId618" display="https://erzrf.ru/novostroyki/5844984001?regionKey=143743001&amp;notInSale=true&amp;organizationId=6040785001&amp;gkId=5844984001&amp;utm_source=katalog&amp;utm_campaign=katalog&amp;utm_medium=katalog"/>
    <hyperlink ref="D70" r:id="rId619" display="https://erzrf.ru/novostroyki/5844984001?regionKey=143743001&amp;notInSale=true&amp;organizationId=6040785001&amp;gkId=5844984001&amp;buildObjectId=5844402001&amp;utm_source=katalog&amp;utm_campaign=katalog&amp;utm_medium=katalog"/>
    <hyperlink ref="AH70" r:id="rId620" display="http://arz-stroy.ru/"/>
    <hyperlink ref="AQ70" r:id="rId621" display="http://arz-stroy.ru/"/>
    <hyperlink ref="AL71" r:id="rId622" display="https://erzrf.ru/zastroyschiki/5845639001?region=vse-regiony&amp;regionKey=0&amp;notInSale=true&amp;organizationId=5845639001&amp;utm_source=katalog&amp;utm_campaign=katalog&amp;utm_medium=katalog"/>
    <hyperlink ref="AN71" r:id="rId623" display="https://erzrf.ru/zastroyschiki/5845639001?region=vse-regiony&amp;regionKey=0&amp;notInSale=true&amp;organizationId=5845639001&amp;utm_source=katalog&amp;utm_campaign=katalog&amp;utm_medium=katalog"/>
    <hyperlink ref="AI71" r:id="rId624" display="https://erzrf.ru/zastroyschiki/brand/5846070001?region=vse-regiony&amp;regionKey=0&amp;notInSale=true&amp;organizationId=5846070001&amp;utm_source=katalog&amp;utm_campaign=katalog&amp;utm_medium=katalog"/>
    <hyperlink ref="AJ71" r:id="rId625" display="https://erzrf.ru/zastroyschiki/brand/5846070001?region=vse-regiony&amp;regionKey=0&amp;notInSale=true&amp;organizationId=5846070001&amp;utm_source=katalog&amp;utm_campaign=katalog&amp;utm_medium=katalog"/>
    <hyperlink ref="A71" r:id="rId626" display="https://erzrf.ru/novostroyki/5845717001?regionKey=143743001&amp;notInSale=true&amp;organizationId=5846070001&amp;gkId=5845717001&amp;utm_source=katalog&amp;utm_campaign=katalog&amp;utm_medium=katalog"/>
    <hyperlink ref="B71" r:id="rId627" display="https://erzrf.ru/novostroyki/5845717001?regionKey=143743001&amp;notInSale=true&amp;organizationId=5846070001&amp;gkId=5845717001&amp;utm_source=katalog&amp;utm_campaign=katalog&amp;utm_medium=katalog"/>
    <hyperlink ref="D71" r:id="rId628" display="https://erzrf.ru/novostroyki/5845717001?regionKey=143743001&amp;notInSale=true&amp;organizationId=5846070001&amp;gkId=5845717001&amp;buildObjectId=5845752001&amp;utm_source=katalog&amp;utm_campaign=katalog&amp;utm_medium=katalog"/>
    <hyperlink ref="AH71" r:id="rId629" display="http://ankudin-nn.ru/"/>
    <hyperlink ref="AQ71" r:id="rId630" display="http://stroyinvest3.ru/"/>
    <hyperlink ref="AL72" r:id="rId631" display="https://erzrf.ru/zastroyschiki/5845789001?region=vse-regiony&amp;regionKey=0&amp;notInSale=true&amp;organizationId=5845789001&amp;utm_source=katalog&amp;utm_campaign=katalog&amp;utm_medium=katalog"/>
    <hyperlink ref="AN72" r:id="rId632" display="https://erzrf.ru/zastroyschiki/5845789001?region=vse-regiony&amp;regionKey=0&amp;notInSale=true&amp;organizationId=5845789001&amp;utm_source=katalog&amp;utm_campaign=katalog&amp;utm_medium=katalog"/>
    <hyperlink ref="AI72" r:id="rId633" display="https://erzrf.ru/zastroyschiki/brand/6051901001?region=vse-regiony&amp;regionKey=0&amp;notInSale=true&amp;organizationId=6051901001&amp;utm_source=katalog&amp;utm_campaign=katalog&amp;utm_medium=katalog"/>
    <hyperlink ref="AJ72" r:id="rId634" display="https://erzrf.ru/zastroyschiki/brand/6051901001?region=vse-regiony&amp;regionKey=0&amp;notInSale=true&amp;organizationId=6051901001&amp;utm_source=katalog&amp;utm_campaign=katalog&amp;utm_medium=katalog"/>
    <hyperlink ref="A72" r:id="rId635" display="https://erzrf.ru/novostroyki/5846262001?regionKey=143743001&amp;notInSale=true&amp;organizationId=6051901001&amp;gkId=5846262001&amp;utm_source=katalog&amp;utm_campaign=katalog&amp;utm_medium=katalog"/>
    <hyperlink ref="B72" r:id="rId636" display="https://erzrf.ru/novostroyki/5846262001?regionKey=143743001&amp;notInSale=true&amp;organizationId=6051901001&amp;gkId=5846262001&amp;utm_source=katalog&amp;utm_campaign=katalog&amp;utm_medium=katalog"/>
    <hyperlink ref="D72" r:id="rId637" display="https://erzrf.ru/novostroyki/5846262001?regionKey=143743001&amp;notInSale=true&amp;organizationId=6051901001&amp;gkId=5846262001&amp;buildObjectId=5845928001&amp;utm_source=katalog&amp;utm_campaign=katalog&amp;utm_medium=katalog"/>
    <hyperlink ref="AH72" r:id="rId638" display="http://gspk-berezki.com/"/>
    <hyperlink ref="AQ72" r:id="rId639" display="http://gspk-berezki.com/"/>
    <hyperlink ref="AL73" r:id="rId640" display="https://erzrf.ru/zastroyschiki/5846420001?region=vse-regiony&amp;regionKey=0&amp;notInSale=true&amp;organizationId=5846420001&amp;utm_source=katalog&amp;utm_campaign=katalog&amp;utm_medium=katalog"/>
    <hyperlink ref="AN73" r:id="rId641" display="https://erzrf.ru/zastroyschiki/5846420001?region=vse-regiony&amp;regionKey=0&amp;notInSale=true&amp;organizationId=5846420001&amp;utm_source=katalog&amp;utm_campaign=katalog&amp;utm_medium=katalog"/>
    <hyperlink ref="AI73" r:id="rId642" display="https://erzrf.ru/zastroyschiki/brand/6015017001?region=vse-regiony&amp;regionKey=0&amp;notInSale=true&amp;organizationId=6015017001&amp;utm_source=katalog&amp;utm_campaign=katalog&amp;utm_medium=katalog"/>
    <hyperlink ref="AJ73" r:id="rId643" display="https://erzrf.ru/zastroyschiki/brand/6015017001?region=vse-regiony&amp;regionKey=0&amp;notInSale=true&amp;organizationId=6015017001&amp;utm_source=katalog&amp;utm_campaign=katalog&amp;utm_medium=katalog"/>
    <hyperlink ref="A73" r:id="rId644" display="https://erzrf.ru/novostroyki/5846512001?regionKey=143743001&amp;notInSale=true&amp;organizationId=6015017001&amp;gkId=5846512001&amp;utm_source=katalog&amp;utm_campaign=katalog&amp;utm_medium=katalog"/>
    <hyperlink ref="B73" r:id="rId645" display="https://erzrf.ru/novostroyki/5846512001?regionKey=143743001&amp;notInSale=true&amp;organizationId=6015017001&amp;gkId=5846512001&amp;utm_source=katalog&amp;utm_campaign=katalog&amp;utm_medium=katalog"/>
    <hyperlink ref="D73" r:id="rId646" display="https://erzrf.ru/novostroyki/5846512001?regionKey=143743001&amp;notInSale=true&amp;organizationId=6015017001&amp;gkId=5846512001&amp;buildObjectId=5846609001&amp;utm_source=katalog&amp;utm_campaign=katalog&amp;utm_medium=katalog"/>
    <hyperlink ref="AH73" r:id="rId647" display="http://n-mayak.ru/"/>
    <hyperlink ref="AQ73" r:id="rId648" display="http://n-mayak.ru/"/>
    <hyperlink ref="AL74" r:id="rId649" display="https://erzrf.ru/zastroyschiki/6407883001?region=vse-regiony&amp;regionKey=0&amp;notInSale=true&amp;organizationId=6407883001&amp;utm_source=katalog&amp;utm_campaign=katalog&amp;utm_medium=katalog"/>
    <hyperlink ref="AN74" r:id="rId650" display="https://erzrf.ru/zastroyschiki/6407883001?region=vse-regiony&amp;regionKey=0&amp;notInSale=true&amp;organizationId=6407883001&amp;utm_source=katalog&amp;utm_campaign=katalog&amp;utm_medium=katalog"/>
    <hyperlink ref="AI74" r:id="rId651" display="https://erzrf.ru/zastroyschiki/brand/5850347001?region=vse-regiony&amp;regionKey=0&amp;notInSale=true&amp;organizationId=5850347001&amp;utm_source=katalog&amp;utm_campaign=katalog&amp;utm_medium=katalog"/>
    <hyperlink ref="AJ74" r:id="rId652" display="https://erzrf.ru/zastroyschiki/brand/5850347001?region=vse-regiony&amp;regionKey=0&amp;notInSale=true&amp;organizationId=5850347001&amp;utm_source=katalog&amp;utm_campaign=katalog&amp;utm_medium=katalog"/>
    <hyperlink ref="A74" r:id="rId653" display="https://erzrf.ru/novostroyki/5847097001?regionKey=143743001&amp;notInSale=true&amp;organizationId=5850347001&amp;gkId=5847097001&amp;utm_source=katalog&amp;utm_campaign=katalog&amp;utm_medium=katalog"/>
    <hyperlink ref="B74" r:id="rId654" display="https://erzrf.ru/novostroyki/5847097001?regionKey=143743001&amp;notInSale=true&amp;organizationId=5850347001&amp;gkId=5847097001&amp;utm_source=katalog&amp;utm_campaign=katalog&amp;utm_medium=katalog"/>
    <hyperlink ref="D74" r:id="rId655" display="https://erzrf.ru/novostroyki/5847097001?regionKey=143743001&amp;notInSale=true&amp;organizationId=5850347001&amp;gkId=5847097001&amp;buildObjectId=5847226001&amp;utm_source=katalog&amp;utm_campaign=katalog&amp;utm_medium=katalog"/>
    <hyperlink ref="AH74" r:id="rId656" display="http://жк-салют.рф/"/>
    <hyperlink ref="AQ74" r:id="rId657" display="http://жк-молодежный.рф/"/>
    <hyperlink ref="AL75" r:id="rId658" display="https://erzrf.ru/zastroyschiki/6407883001?region=vse-regiony&amp;regionKey=0&amp;notInSale=true&amp;organizationId=6407883001&amp;utm_source=katalog&amp;utm_campaign=katalog&amp;utm_medium=katalog"/>
    <hyperlink ref="AN75" r:id="rId659" display="https://erzrf.ru/zastroyschiki/6407883001?region=vse-regiony&amp;regionKey=0&amp;notInSale=true&amp;organizationId=6407883001&amp;utm_source=katalog&amp;utm_campaign=katalog&amp;utm_medium=katalog"/>
    <hyperlink ref="AI75" r:id="rId660" display="https://erzrf.ru/zastroyschiki/brand/5850347001?region=vse-regiony&amp;regionKey=0&amp;notInSale=true&amp;organizationId=5850347001&amp;utm_source=katalog&amp;utm_campaign=katalog&amp;utm_medium=katalog"/>
    <hyperlink ref="AJ75" r:id="rId661" display="https://erzrf.ru/zastroyschiki/brand/5850347001?region=vse-regiony&amp;regionKey=0&amp;notInSale=true&amp;organizationId=5850347001&amp;utm_source=katalog&amp;utm_campaign=katalog&amp;utm_medium=katalog"/>
    <hyperlink ref="A75" r:id="rId662" display="https://erzrf.ru/novostroyki/5847097001?regionKey=143743001&amp;notInSale=true&amp;organizationId=5850347001&amp;gkId=5847097001&amp;utm_source=katalog&amp;utm_campaign=katalog&amp;utm_medium=katalog"/>
    <hyperlink ref="B75" r:id="rId663" display="https://erzrf.ru/novostroyki/5847097001?regionKey=143743001&amp;notInSale=true&amp;organizationId=5850347001&amp;gkId=5847097001&amp;utm_source=katalog&amp;utm_campaign=katalog&amp;utm_medium=katalog"/>
    <hyperlink ref="D75" r:id="rId664" display="https://erzrf.ru/novostroyki/5847097001?regionKey=143743001&amp;notInSale=true&amp;organizationId=5850347001&amp;gkId=5847097001&amp;buildObjectId=6815020001&amp;utm_source=katalog&amp;utm_campaign=katalog&amp;utm_medium=katalog"/>
    <hyperlink ref="AH75" r:id="rId665" display="http://жк-салют.рф/"/>
    <hyperlink ref="AQ75" r:id="rId666" display="http://жк-молодежный.рф/"/>
    <hyperlink ref="AL76" r:id="rId667" display="https://erzrf.ru/zastroyschiki/7905240001?region=vse-regiony&amp;regionKey=0&amp;notInSale=true&amp;organizationId=7905240001&amp;utm_source=katalog&amp;utm_campaign=katalog&amp;utm_medium=katalog"/>
    <hyperlink ref="AN76" r:id="rId668" display="https://erzrf.ru/zastroyschiki/7905240001?region=vse-regiony&amp;regionKey=0&amp;notInSale=true&amp;organizationId=7905240001&amp;utm_source=katalog&amp;utm_campaign=katalog&amp;utm_medium=katalog"/>
    <hyperlink ref="AI76" r:id="rId669" display="https://erzrf.ru/zastroyschiki/brand/7905305001?region=vse-regiony&amp;regionKey=0&amp;notInSale=true&amp;organizationId=7905305001&amp;utm_source=katalog&amp;utm_campaign=katalog&amp;utm_medium=katalog"/>
    <hyperlink ref="AJ76" r:id="rId670" display="https://erzrf.ru/zastroyschiki/brand/7905305001?region=vse-regiony&amp;regionKey=0&amp;notInSale=true&amp;organizationId=7905305001&amp;utm_source=katalog&amp;utm_campaign=katalog&amp;utm_medium=katalog"/>
    <hyperlink ref="A76" r:id="rId671" display="https://erzrf.ru/novostroyki/5986464001?regionKey=143743001&amp;notInSale=true&amp;organizationId=7905305001&amp;gkId=5986464001&amp;utm_source=katalog&amp;utm_campaign=katalog&amp;utm_medium=katalog"/>
    <hyperlink ref="B76" r:id="rId672" display="https://erzrf.ru/novostroyki/5986464001?regionKey=143743001&amp;notInSale=true&amp;organizationId=7905305001&amp;gkId=5986464001&amp;utm_source=katalog&amp;utm_campaign=katalog&amp;utm_medium=katalog"/>
    <hyperlink ref="D76" r:id="rId673" display="https://erzrf.ru/novostroyki/5986464001?regionKey=143743001&amp;notInSale=true&amp;organizationId=7905305001&amp;gkId=5986464001&amp;buildObjectId=5986444001&amp;utm_source=katalog&amp;utm_campaign=katalog&amp;utm_medium=katalog"/>
    <hyperlink ref="AH76" r:id="rId674" display="http://intercitygroup.ru/dom_gorkogo/"/>
    <hyperlink ref="AQ76" r:id="rId675" display="http://intercitygroup.ru/"/>
    <hyperlink ref="AL77" r:id="rId676" display="https://erzrf.ru/zastroyschiki/6221408001?region=vse-regiony&amp;regionKey=0&amp;notInSale=true&amp;organizationId=6221408001&amp;utm_source=katalog&amp;utm_campaign=katalog&amp;utm_medium=katalog"/>
    <hyperlink ref="AN77" r:id="rId677" display="https://erzrf.ru/zastroyschiki/6221408001?region=vse-regiony&amp;regionKey=0&amp;notInSale=true&amp;organizationId=6221408001&amp;utm_source=katalog&amp;utm_campaign=katalog&amp;utm_medium=katalog"/>
    <hyperlink ref="AI77" r:id="rId678" display="https://erzrf.ru/zastroyschiki/brand/1172140001?region=vse-regiony&amp;regionKey=0&amp;notInSale=true&amp;organizationId=1172140001&amp;utm_source=katalog&amp;utm_campaign=katalog&amp;utm_medium=katalog"/>
    <hyperlink ref="AJ77" r:id="rId679" display="https://erzrf.ru/zastroyschiki/brand/1172140001?region=vse-regiony&amp;regionKey=0&amp;notInSale=true&amp;organizationId=1172140001&amp;utm_source=katalog&amp;utm_campaign=katalog&amp;utm_medium=katalog"/>
    <hyperlink ref="A77" r:id="rId680" display="https://erzrf.ru/novostroyki/6221655001?regionKey=143743001&amp;notInSale=true&amp;organizationId=1172140001&amp;gkId=6221655001&amp;utm_source=katalog&amp;utm_campaign=katalog&amp;utm_medium=katalog"/>
    <hyperlink ref="B77" r:id="rId681" display="https://erzrf.ru/novostroyki/6221655001?regionKey=143743001&amp;notInSale=true&amp;organizationId=1172140001&amp;gkId=6221655001&amp;utm_source=katalog&amp;utm_campaign=katalog&amp;utm_medium=katalog"/>
    <hyperlink ref="D77" r:id="rId682" display="https://erzrf.ru/novostroyki/6221655001?regionKey=143743001&amp;notInSale=true&amp;organizationId=1172140001&amp;gkId=6221655001&amp;buildObjectId=9189157001&amp;utm_source=katalog&amp;utm_campaign=katalog&amp;utm_medium=katalog"/>
    <hyperlink ref="AH77" r:id="rId683" display="http://nk-nn.com/"/>
    <hyperlink ref="AQ77" r:id="rId684" display="http://nk-nn.com/"/>
    <hyperlink ref="AL78" r:id="rId685" display="https://erzrf.ru/zastroyschiki/6221408001?region=vse-regiony&amp;regionKey=0&amp;notInSale=true&amp;organizationId=6221408001&amp;utm_source=katalog&amp;utm_campaign=katalog&amp;utm_medium=katalog"/>
    <hyperlink ref="AN78" r:id="rId686" display="https://erzrf.ru/zastroyschiki/6221408001?region=vse-regiony&amp;regionKey=0&amp;notInSale=true&amp;organizationId=6221408001&amp;utm_source=katalog&amp;utm_campaign=katalog&amp;utm_medium=katalog"/>
    <hyperlink ref="AI78" r:id="rId687" display="https://erzrf.ru/zastroyschiki/brand/1172140001?region=vse-regiony&amp;regionKey=0&amp;notInSale=true&amp;organizationId=1172140001&amp;utm_source=katalog&amp;utm_campaign=katalog&amp;utm_medium=katalog"/>
    <hyperlink ref="AJ78" r:id="rId688" display="https://erzrf.ru/zastroyschiki/brand/1172140001?region=vse-regiony&amp;regionKey=0&amp;notInSale=true&amp;organizationId=1172140001&amp;utm_source=katalog&amp;utm_campaign=katalog&amp;utm_medium=katalog"/>
    <hyperlink ref="A78" r:id="rId689" display="https://erzrf.ru/novostroyki/6221655001?regionKey=143743001&amp;notInSale=true&amp;organizationId=1172140001&amp;gkId=6221655001&amp;utm_source=katalog&amp;utm_campaign=katalog&amp;utm_medium=katalog"/>
    <hyperlink ref="B78" r:id="rId690" display="https://erzrf.ru/novostroyki/6221655001?regionKey=143743001&amp;notInSale=true&amp;organizationId=1172140001&amp;gkId=6221655001&amp;utm_source=katalog&amp;utm_campaign=katalog&amp;utm_medium=katalog"/>
    <hyperlink ref="D78" r:id="rId691" display="https://erzrf.ru/novostroyki/6221655001?regionKey=143743001&amp;notInSale=true&amp;organizationId=1172140001&amp;gkId=6221655001&amp;buildObjectId=9189985001&amp;utm_source=katalog&amp;utm_campaign=katalog&amp;utm_medium=katalog"/>
    <hyperlink ref="AH78" r:id="rId692" display="http://nk-nn.com/"/>
    <hyperlink ref="AQ78" r:id="rId693" display="http://nk-nn.com/"/>
    <hyperlink ref="AL79" r:id="rId694" display="https://erzrf.ru/zastroyschiki/6221408001?region=vse-regiony&amp;regionKey=0&amp;notInSale=true&amp;organizationId=6221408001&amp;utm_source=katalog&amp;utm_campaign=katalog&amp;utm_medium=katalog"/>
    <hyperlink ref="AN79" r:id="rId695" display="https://erzrf.ru/zastroyschiki/6221408001?region=vse-regiony&amp;regionKey=0&amp;notInSale=true&amp;organizationId=6221408001&amp;utm_source=katalog&amp;utm_campaign=katalog&amp;utm_medium=katalog"/>
    <hyperlink ref="AI79" r:id="rId696" display="https://erzrf.ru/zastroyschiki/brand/1172140001?region=vse-regiony&amp;regionKey=0&amp;notInSale=true&amp;organizationId=1172140001&amp;utm_source=katalog&amp;utm_campaign=katalog&amp;utm_medium=katalog"/>
    <hyperlink ref="AJ79" r:id="rId697" display="https://erzrf.ru/zastroyschiki/brand/1172140001?region=vse-regiony&amp;regionKey=0&amp;notInSale=true&amp;organizationId=1172140001&amp;utm_source=katalog&amp;utm_campaign=katalog&amp;utm_medium=katalog"/>
    <hyperlink ref="A79" r:id="rId698" display="https://erzrf.ru/novostroyki/6221655001?regionKey=143743001&amp;notInSale=true&amp;organizationId=1172140001&amp;gkId=6221655001&amp;utm_source=katalog&amp;utm_campaign=katalog&amp;utm_medium=katalog"/>
    <hyperlink ref="B79" r:id="rId699" display="https://erzrf.ru/novostroyki/6221655001?regionKey=143743001&amp;notInSale=true&amp;organizationId=1172140001&amp;gkId=6221655001&amp;utm_source=katalog&amp;utm_campaign=katalog&amp;utm_medium=katalog"/>
    <hyperlink ref="D79" r:id="rId700" display="https://erzrf.ru/novostroyki/6221655001?regionKey=143743001&amp;notInSale=true&amp;organizationId=1172140001&amp;gkId=6221655001&amp;buildObjectId=9190903001&amp;utm_source=katalog&amp;utm_campaign=katalog&amp;utm_medium=katalog"/>
    <hyperlink ref="AH79" r:id="rId701" display="http://nk-nn.com/"/>
    <hyperlink ref="AQ79" r:id="rId702" display="http://nk-nn.com/"/>
    <hyperlink ref="AL80" r:id="rId703" display="https://erzrf.ru/zastroyschiki/6221408001?region=vse-regiony&amp;regionKey=0&amp;notInSale=true&amp;organizationId=6221408001&amp;utm_source=katalog&amp;utm_campaign=katalog&amp;utm_medium=katalog"/>
    <hyperlink ref="AN80" r:id="rId704" display="https://erzrf.ru/zastroyschiki/6221408001?region=vse-regiony&amp;regionKey=0&amp;notInSale=true&amp;organizationId=6221408001&amp;utm_source=katalog&amp;utm_campaign=katalog&amp;utm_medium=katalog"/>
    <hyperlink ref="AI80" r:id="rId705" display="https://erzrf.ru/zastroyschiki/brand/1172140001?region=vse-regiony&amp;regionKey=0&amp;notInSale=true&amp;organizationId=1172140001&amp;utm_source=katalog&amp;utm_campaign=katalog&amp;utm_medium=katalog"/>
    <hyperlink ref="AJ80" r:id="rId706" display="https://erzrf.ru/zastroyschiki/brand/1172140001?region=vse-regiony&amp;regionKey=0&amp;notInSale=true&amp;organizationId=1172140001&amp;utm_source=katalog&amp;utm_campaign=katalog&amp;utm_medium=katalog"/>
    <hyperlink ref="A80" r:id="rId707" display="https://erzrf.ru/novostroyki/6221655001?regionKey=143743001&amp;notInSale=true&amp;organizationId=1172140001&amp;gkId=6221655001&amp;utm_source=katalog&amp;utm_campaign=katalog&amp;utm_medium=katalog"/>
    <hyperlink ref="B80" r:id="rId708" display="https://erzrf.ru/novostroyki/6221655001?regionKey=143743001&amp;notInSale=true&amp;organizationId=1172140001&amp;gkId=6221655001&amp;utm_source=katalog&amp;utm_campaign=katalog&amp;utm_medium=katalog"/>
    <hyperlink ref="D80" r:id="rId709" display="https://erzrf.ru/novostroyki/6221655001?regionKey=143743001&amp;notInSale=true&amp;organizationId=1172140001&amp;gkId=6221655001&amp;buildObjectId=10127695001&amp;utm_source=katalog&amp;utm_campaign=katalog&amp;utm_medium=katalog"/>
    <hyperlink ref="AH80" r:id="rId710" display="http://nk-nn.com/"/>
    <hyperlink ref="AQ80" r:id="rId711" display="http://nk-nn.com/"/>
    <hyperlink ref="AL81" r:id="rId712" display="https://erzrf.ru/zastroyschiki/6221408001?region=vse-regiony&amp;regionKey=0&amp;notInSale=true&amp;organizationId=6221408001&amp;utm_source=katalog&amp;utm_campaign=katalog&amp;utm_medium=katalog"/>
    <hyperlink ref="AN81" r:id="rId713" display="https://erzrf.ru/zastroyschiki/6221408001?region=vse-regiony&amp;regionKey=0&amp;notInSale=true&amp;organizationId=6221408001&amp;utm_source=katalog&amp;utm_campaign=katalog&amp;utm_medium=katalog"/>
    <hyperlink ref="AI81" r:id="rId714" display="https://erzrf.ru/zastroyschiki/brand/1172140001?region=vse-regiony&amp;regionKey=0&amp;notInSale=true&amp;organizationId=1172140001&amp;utm_source=katalog&amp;utm_campaign=katalog&amp;utm_medium=katalog"/>
    <hyperlink ref="AJ81" r:id="rId715" display="https://erzrf.ru/zastroyschiki/brand/1172140001?region=vse-regiony&amp;regionKey=0&amp;notInSale=true&amp;organizationId=1172140001&amp;utm_source=katalog&amp;utm_campaign=katalog&amp;utm_medium=katalog"/>
    <hyperlink ref="A81" r:id="rId716" display="https://erzrf.ru/novostroyki/6221655001?regionKey=143743001&amp;notInSale=true&amp;organizationId=1172140001&amp;gkId=6221655001&amp;utm_source=katalog&amp;utm_campaign=katalog&amp;utm_medium=katalog"/>
    <hyperlink ref="B81" r:id="rId717" display="https://erzrf.ru/novostroyki/6221655001?regionKey=143743001&amp;notInSale=true&amp;organizationId=1172140001&amp;gkId=6221655001&amp;utm_source=katalog&amp;utm_campaign=katalog&amp;utm_medium=katalog"/>
    <hyperlink ref="D81" r:id="rId718" display="https://erzrf.ru/novostroyki/6221655001?regionKey=143743001&amp;notInSale=true&amp;organizationId=1172140001&amp;gkId=6221655001&amp;buildObjectId=10128462001&amp;utm_source=katalog&amp;utm_campaign=katalog&amp;utm_medium=katalog"/>
    <hyperlink ref="AH81" r:id="rId719" display="http://nk-nn.com/"/>
    <hyperlink ref="AQ81" r:id="rId720" display="http://nk-nn.com/"/>
    <hyperlink ref="AL82" r:id="rId721" display="https://erzrf.ru/zastroyschiki/6221408001?region=vse-regiony&amp;regionKey=0&amp;notInSale=true&amp;organizationId=6221408001&amp;utm_source=katalog&amp;utm_campaign=katalog&amp;utm_medium=katalog"/>
    <hyperlink ref="AN82" r:id="rId722" display="https://erzrf.ru/zastroyschiki/6221408001?region=vse-regiony&amp;regionKey=0&amp;notInSale=true&amp;organizationId=6221408001&amp;utm_source=katalog&amp;utm_campaign=katalog&amp;utm_medium=katalog"/>
    <hyperlink ref="AI82" r:id="rId723" display="https://erzrf.ru/zastroyschiki/brand/1172140001?region=vse-regiony&amp;regionKey=0&amp;notInSale=true&amp;organizationId=1172140001&amp;utm_source=katalog&amp;utm_campaign=katalog&amp;utm_medium=katalog"/>
    <hyperlink ref="AJ82" r:id="rId724" display="https://erzrf.ru/zastroyschiki/brand/1172140001?region=vse-regiony&amp;regionKey=0&amp;notInSale=true&amp;organizationId=1172140001&amp;utm_source=katalog&amp;utm_campaign=katalog&amp;utm_medium=katalog"/>
    <hyperlink ref="A82" r:id="rId725" display="https://erzrf.ru/novostroyki/6221655001?regionKey=143743001&amp;notInSale=true&amp;organizationId=1172140001&amp;gkId=6221655001&amp;utm_source=katalog&amp;utm_campaign=katalog&amp;utm_medium=katalog"/>
    <hyperlink ref="B82" r:id="rId726" display="https://erzrf.ru/novostroyki/6221655001?regionKey=143743001&amp;notInSale=true&amp;organizationId=1172140001&amp;gkId=6221655001&amp;utm_source=katalog&amp;utm_campaign=katalog&amp;utm_medium=katalog"/>
    <hyperlink ref="D82" r:id="rId727" display="https://erzrf.ru/novostroyki/6221655001?regionKey=143743001&amp;notInSale=true&amp;organizationId=1172140001&amp;gkId=6221655001&amp;buildObjectId=10128861001&amp;utm_source=katalog&amp;utm_campaign=katalog&amp;utm_medium=katalog"/>
    <hyperlink ref="AH82" r:id="rId728" display="http://nk-nn.com/"/>
    <hyperlink ref="AQ82" r:id="rId729" display="http://nk-nn.com/"/>
    <hyperlink ref="AL83" r:id="rId730" display="https://erzrf.ru/zastroyschiki/6221408001?region=vse-regiony&amp;regionKey=0&amp;notInSale=true&amp;organizationId=6221408001&amp;utm_source=katalog&amp;utm_campaign=katalog&amp;utm_medium=katalog"/>
    <hyperlink ref="AN83" r:id="rId731" display="https://erzrf.ru/zastroyschiki/6221408001?region=vse-regiony&amp;regionKey=0&amp;notInSale=true&amp;organizationId=6221408001&amp;utm_source=katalog&amp;utm_campaign=katalog&amp;utm_medium=katalog"/>
    <hyperlink ref="AI83" r:id="rId732" display="https://erzrf.ru/zastroyschiki/brand/1172140001?region=vse-regiony&amp;regionKey=0&amp;notInSale=true&amp;organizationId=1172140001&amp;utm_source=katalog&amp;utm_campaign=katalog&amp;utm_medium=katalog"/>
    <hyperlink ref="AJ83" r:id="rId733" display="https://erzrf.ru/zastroyschiki/brand/1172140001?region=vse-regiony&amp;regionKey=0&amp;notInSale=true&amp;organizationId=1172140001&amp;utm_source=katalog&amp;utm_campaign=katalog&amp;utm_medium=katalog"/>
    <hyperlink ref="A83" r:id="rId734" display="https://erzrf.ru/novostroyki/6221655001?regionKey=143743001&amp;notInSale=true&amp;organizationId=1172140001&amp;gkId=6221655001&amp;utm_source=katalog&amp;utm_campaign=katalog&amp;utm_medium=katalog"/>
    <hyperlink ref="B83" r:id="rId735" display="https://erzrf.ru/novostroyki/6221655001?regionKey=143743001&amp;notInSale=true&amp;organizationId=1172140001&amp;gkId=6221655001&amp;utm_source=katalog&amp;utm_campaign=katalog&amp;utm_medium=katalog"/>
    <hyperlink ref="D83" r:id="rId736" display="https://erzrf.ru/novostroyki/6221655001?regionKey=143743001&amp;notInSale=true&amp;organizationId=1172140001&amp;gkId=6221655001&amp;buildObjectId=10128950001&amp;utm_source=katalog&amp;utm_campaign=katalog&amp;utm_medium=katalog"/>
    <hyperlink ref="AH83" r:id="rId737" display="http://nk-nn.com/"/>
    <hyperlink ref="AQ83" r:id="rId738" display="http://nk-nn.com/"/>
    <hyperlink ref="AL84" r:id="rId739" display="https://erzrf.ru/zastroyschiki/6221408001?region=vse-regiony&amp;regionKey=0&amp;notInSale=true&amp;organizationId=6221408001&amp;utm_source=katalog&amp;utm_campaign=katalog&amp;utm_medium=katalog"/>
    <hyperlink ref="AN84" r:id="rId740" display="https://erzrf.ru/zastroyschiki/6221408001?region=vse-regiony&amp;regionKey=0&amp;notInSale=true&amp;organizationId=6221408001&amp;utm_source=katalog&amp;utm_campaign=katalog&amp;utm_medium=katalog"/>
    <hyperlink ref="AI84" r:id="rId741" display="https://erzrf.ru/zastroyschiki/brand/1172140001?region=vse-regiony&amp;regionKey=0&amp;notInSale=true&amp;organizationId=1172140001&amp;utm_source=katalog&amp;utm_campaign=katalog&amp;utm_medium=katalog"/>
    <hyperlink ref="AJ84" r:id="rId742" display="https://erzrf.ru/zastroyschiki/brand/1172140001?region=vse-regiony&amp;regionKey=0&amp;notInSale=true&amp;organizationId=1172140001&amp;utm_source=katalog&amp;utm_campaign=katalog&amp;utm_medium=katalog"/>
    <hyperlink ref="A84" r:id="rId743" display="https://erzrf.ru/novostroyki/6221655001?regionKey=143743001&amp;notInSale=true&amp;organizationId=1172140001&amp;gkId=6221655001&amp;utm_source=katalog&amp;utm_campaign=katalog&amp;utm_medium=katalog"/>
    <hyperlink ref="B84" r:id="rId744" display="https://erzrf.ru/novostroyki/6221655001?regionKey=143743001&amp;notInSale=true&amp;organizationId=1172140001&amp;gkId=6221655001&amp;utm_source=katalog&amp;utm_campaign=katalog&amp;utm_medium=katalog"/>
    <hyperlink ref="D84" r:id="rId745" display="https://erzrf.ru/novostroyki/6221655001?regionKey=143743001&amp;notInSale=true&amp;organizationId=1172140001&amp;gkId=6221655001&amp;buildObjectId=10207126001&amp;utm_source=katalog&amp;utm_campaign=katalog&amp;utm_medium=katalog"/>
    <hyperlink ref="AH84" r:id="rId746" display="http://nk-nn.com/"/>
    <hyperlink ref="AQ84" r:id="rId747" display="http://nk-nn.com/"/>
    <hyperlink ref="AL85" r:id="rId748" display="https://erzrf.ru/zastroyschiki/6221408001?region=vse-regiony&amp;regionKey=0&amp;notInSale=true&amp;organizationId=6221408001&amp;utm_source=katalog&amp;utm_campaign=katalog&amp;utm_medium=katalog"/>
    <hyperlink ref="AN85" r:id="rId749" display="https://erzrf.ru/zastroyschiki/6221408001?region=vse-regiony&amp;regionKey=0&amp;notInSale=true&amp;organizationId=6221408001&amp;utm_source=katalog&amp;utm_campaign=katalog&amp;utm_medium=katalog"/>
    <hyperlink ref="AI85" r:id="rId750" display="https://erzrf.ru/zastroyschiki/brand/1172140001?region=vse-regiony&amp;regionKey=0&amp;notInSale=true&amp;organizationId=1172140001&amp;utm_source=katalog&amp;utm_campaign=katalog&amp;utm_medium=katalog"/>
    <hyperlink ref="AJ85" r:id="rId751" display="https://erzrf.ru/zastroyschiki/brand/1172140001?region=vse-regiony&amp;regionKey=0&amp;notInSale=true&amp;organizationId=1172140001&amp;utm_source=katalog&amp;utm_campaign=katalog&amp;utm_medium=katalog"/>
    <hyperlink ref="A85" r:id="rId752" display="https://erzrf.ru/novostroyki/6221655001?regionKey=143743001&amp;notInSale=true&amp;organizationId=1172140001&amp;gkId=6221655001&amp;utm_source=katalog&amp;utm_campaign=katalog&amp;utm_medium=katalog"/>
    <hyperlink ref="B85" r:id="rId753" display="https://erzrf.ru/novostroyki/6221655001?regionKey=143743001&amp;notInSale=true&amp;organizationId=1172140001&amp;gkId=6221655001&amp;utm_source=katalog&amp;utm_campaign=katalog&amp;utm_medium=katalog"/>
    <hyperlink ref="D85" r:id="rId754" display="https://erzrf.ru/novostroyki/6221655001?regionKey=143743001&amp;notInSale=true&amp;organizationId=1172140001&amp;gkId=6221655001&amp;buildObjectId=10207194001&amp;utm_source=katalog&amp;utm_campaign=katalog&amp;utm_medium=katalog"/>
    <hyperlink ref="AH85" r:id="rId755" display="http://nk-nn.com/"/>
    <hyperlink ref="AQ85" r:id="rId756" display="http://nk-nn.com/"/>
    <hyperlink ref="AL86" r:id="rId757" display="https://erzrf.ru/zastroyschiki/6221408001?region=vse-regiony&amp;regionKey=0&amp;notInSale=true&amp;organizationId=6221408001&amp;utm_source=katalog&amp;utm_campaign=katalog&amp;utm_medium=katalog"/>
    <hyperlink ref="AN86" r:id="rId758" display="https://erzrf.ru/zastroyschiki/6221408001?region=vse-regiony&amp;regionKey=0&amp;notInSale=true&amp;organizationId=6221408001&amp;utm_source=katalog&amp;utm_campaign=katalog&amp;utm_medium=katalog"/>
    <hyperlink ref="AI86" r:id="rId759" display="https://erzrf.ru/zastroyschiki/brand/1172140001?region=vse-regiony&amp;regionKey=0&amp;notInSale=true&amp;organizationId=1172140001&amp;utm_source=katalog&amp;utm_campaign=katalog&amp;utm_medium=katalog"/>
    <hyperlink ref="AJ86" r:id="rId760" display="https://erzrf.ru/zastroyschiki/brand/1172140001?region=vse-regiony&amp;regionKey=0&amp;notInSale=true&amp;organizationId=1172140001&amp;utm_source=katalog&amp;utm_campaign=katalog&amp;utm_medium=katalog"/>
    <hyperlink ref="A86" r:id="rId761" display="https://erzrf.ru/novostroyki/6221655001?regionKey=143743001&amp;notInSale=true&amp;organizationId=1172140001&amp;gkId=6221655001&amp;utm_source=katalog&amp;utm_campaign=katalog&amp;utm_medium=katalog"/>
    <hyperlink ref="B86" r:id="rId762" display="https://erzrf.ru/novostroyki/6221655001?regionKey=143743001&amp;notInSale=true&amp;organizationId=1172140001&amp;gkId=6221655001&amp;utm_source=katalog&amp;utm_campaign=katalog&amp;utm_medium=katalog"/>
    <hyperlink ref="D86" r:id="rId763" display="https://erzrf.ru/novostroyki/6221655001?regionKey=143743001&amp;notInSale=true&amp;organizationId=1172140001&amp;gkId=6221655001&amp;buildObjectId=10207266001&amp;utm_source=katalog&amp;utm_campaign=katalog&amp;utm_medium=katalog"/>
    <hyperlink ref="AH86" r:id="rId764" display="http://nk-nn.com/"/>
    <hyperlink ref="AQ86" r:id="rId765" display="http://nk-nn.com/"/>
    <hyperlink ref="AL87" r:id="rId766" display="https://erzrf.ru/zastroyschiki/6221408001?region=vse-regiony&amp;regionKey=0&amp;notInSale=true&amp;organizationId=6221408001&amp;utm_source=katalog&amp;utm_campaign=katalog&amp;utm_medium=katalog"/>
    <hyperlink ref="AN87" r:id="rId767" display="https://erzrf.ru/zastroyschiki/6221408001?region=vse-regiony&amp;regionKey=0&amp;notInSale=true&amp;organizationId=6221408001&amp;utm_source=katalog&amp;utm_campaign=katalog&amp;utm_medium=katalog"/>
    <hyperlink ref="AI87" r:id="rId768" display="https://erzrf.ru/zastroyschiki/brand/1172140001?region=vse-regiony&amp;regionKey=0&amp;notInSale=true&amp;organizationId=1172140001&amp;utm_source=katalog&amp;utm_campaign=katalog&amp;utm_medium=katalog"/>
    <hyperlink ref="AJ87" r:id="rId769" display="https://erzrf.ru/zastroyschiki/brand/1172140001?region=vse-regiony&amp;regionKey=0&amp;notInSale=true&amp;organizationId=1172140001&amp;utm_source=katalog&amp;utm_campaign=katalog&amp;utm_medium=katalog"/>
    <hyperlink ref="A87" r:id="rId770" display="https://erzrf.ru/novostroyki/6221655001?regionKey=143743001&amp;notInSale=true&amp;organizationId=1172140001&amp;gkId=6221655001&amp;utm_source=katalog&amp;utm_campaign=katalog&amp;utm_medium=katalog"/>
    <hyperlink ref="B87" r:id="rId771" display="https://erzrf.ru/novostroyki/6221655001?regionKey=143743001&amp;notInSale=true&amp;organizationId=1172140001&amp;gkId=6221655001&amp;utm_source=katalog&amp;utm_campaign=katalog&amp;utm_medium=katalog"/>
    <hyperlink ref="D87" r:id="rId772" display="https://erzrf.ru/novostroyki/6221655001?regionKey=143743001&amp;notInSale=true&amp;organizationId=1172140001&amp;gkId=6221655001&amp;buildObjectId=10207283001&amp;utm_source=katalog&amp;utm_campaign=katalog&amp;utm_medium=katalog"/>
    <hyperlink ref="AH87" r:id="rId773" display="http://nk-nn.com/"/>
    <hyperlink ref="AQ87" r:id="rId774" display="http://nk-nn.com/"/>
    <hyperlink ref="AL88" r:id="rId775" display="https://erzrf.ru/zastroyschiki/6221408001?region=vse-regiony&amp;regionKey=0&amp;notInSale=true&amp;organizationId=6221408001&amp;utm_source=katalog&amp;utm_campaign=katalog&amp;utm_medium=katalog"/>
    <hyperlink ref="AN88" r:id="rId776" display="https://erzrf.ru/zastroyschiki/6221408001?region=vse-regiony&amp;regionKey=0&amp;notInSale=true&amp;organizationId=6221408001&amp;utm_source=katalog&amp;utm_campaign=katalog&amp;utm_medium=katalog"/>
    <hyperlink ref="AI88" r:id="rId777" display="https://erzrf.ru/zastroyschiki/brand/1172140001?region=vse-regiony&amp;regionKey=0&amp;notInSale=true&amp;organizationId=1172140001&amp;utm_source=katalog&amp;utm_campaign=katalog&amp;utm_medium=katalog"/>
    <hyperlink ref="AJ88" r:id="rId778" display="https://erzrf.ru/zastroyschiki/brand/1172140001?region=vse-regiony&amp;regionKey=0&amp;notInSale=true&amp;organizationId=1172140001&amp;utm_source=katalog&amp;utm_campaign=katalog&amp;utm_medium=katalog"/>
    <hyperlink ref="A88" r:id="rId779" display="https://erzrf.ru/novostroyki/6221655001?regionKey=143743001&amp;notInSale=true&amp;organizationId=1172140001&amp;gkId=6221655001&amp;utm_source=katalog&amp;utm_campaign=katalog&amp;utm_medium=katalog"/>
    <hyperlink ref="B88" r:id="rId780" display="https://erzrf.ru/novostroyki/6221655001?regionKey=143743001&amp;notInSale=true&amp;organizationId=1172140001&amp;gkId=6221655001&amp;utm_source=katalog&amp;utm_campaign=katalog&amp;utm_medium=katalog"/>
    <hyperlink ref="D88" r:id="rId781" display="https://erzrf.ru/novostroyki/6221655001?regionKey=143743001&amp;notInSale=true&amp;organizationId=1172140001&amp;gkId=6221655001&amp;buildObjectId=10207318001&amp;utm_source=katalog&amp;utm_campaign=katalog&amp;utm_medium=katalog"/>
    <hyperlink ref="AH88" r:id="rId782" display="http://nk-nn.com/"/>
    <hyperlink ref="AQ88" r:id="rId783" display="http://nk-nn.com/"/>
    <hyperlink ref="AL89" r:id="rId784" display="https://erzrf.ru/zastroyschiki/6221408001?region=vse-regiony&amp;regionKey=0&amp;notInSale=true&amp;organizationId=6221408001&amp;utm_source=katalog&amp;utm_campaign=katalog&amp;utm_medium=katalog"/>
    <hyperlink ref="AN89" r:id="rId785" display="https://erzrf.ru/zastroyschiki/6221408001?region=vse-regiony&amp;regionKey=0&amp;notInSale=true&amp;organizationId=6221408001&amp;utm_source=katalog&amp;utm_campaign=katalog&amp;utm_medium=katalog"/>
    <hyperlink ref="AI89" r:id="rId786" display="https://erzrf.ru/zastroyschiki/brand/1172140001?region=vse-regiony&amp;regionKey=0&amp;notInSale=true&amp;organizationId=1172140001&amp;utm_source=katalog&amp;utm_campaign=katalog&amp;utm_medium=katalog"/>
    <hyperlink ref="AJ89" r:id="rId787" display="https://erzrf.ru/zastroyschiki/brand/1172140001?region=vse-regiony&amp;regionKey=0&amp;notInSale=true&amp;organizationId=1172140001&amp;utm_source=katalog&amp;utm_campaign=katalog&amp;utm_medium=katalog"/>
    <hyperlink ref="A89" r:id="rId788" display="https://erzrf.ru/novostroyki/6221655001?regionKey=143743001&amp;notInSale=true&amp;organizationId=1172140001&amp;gkId=6221655001&amp;utm_source=katalog&amp;utm_campaign=katalog&amp;utm_medium=katalog"/>
    <hyperlink ref="B89" r:id="rId789" display="https://erzrf.ru/novostroyki/6221655001?regionKey=143743001&amp;notInSale=true&amp;organizationId=1172140001&amp;gkId=6221655001&amp;utm_source=katalog&amp;utm_campaign=katalog&amp;utm_medium=katalog"/>
    <hyperlink ref="D89" r:id="rId790" display="https://erzrf.ru/novostroyki/6221655001?regionKey=143743001&amp;notInSale=true&amp;organizationId=1172140001&amp;gkId=6221655001&amp;buildObjectId=10207344001&amp;utm_source=katalog&amp;utm_campaign=katalog&amp;utm_medium=katalog"/>
    <hyperlink ref="AH89" r:id="rId791" display="http://nk-nn.com/"/>
    <hyperlink ref="AQ89" r:id="rId792" display="http://nk-nn.com/"/>
    <hyperlink ref="AL90" r:id="rId793" display="https://erzrf.ru/zastroyschiki/6407883001?region=vse-regiony&amp;regionKey=0&amp;notInSale=true&amp;organizationId=6407883001&amp;utm_source=katalog&amp;utm_campaign=katalog&amp;utm_medium=katalog"/>
    <hyperlink ref="AN90" r:id="rId794" display="https://erzrf.ru/zastroyschiki/6407883001?region=vse-regiony&amp;regionKey=0&amp;notInSale=true&amp;organizationId=6407883001&amp;utm_source=katalog&amp;utm_campaign=katalog&amp;utm_medium=katalog"/>
    <hyperlink ref="AI90" r:id="rId795" display="https://erzrf.ru/zastroyschiki/brand/5850347001?region=vse-regiony&amp;regionKey=0&amp;notInSale=true&amp;organizationId=5850347001&amp;utm_source=katalog&amp;utm_campaign=katalog&amp;utm_medium=katalog"/>
    <hyperlink ref="AJ90" r:id="rId796" display="https://erzrf.ru/zastroyschiki/brand/5850347001?region=vse-regiony&amp;regionKey=0&amp;notInSale=true&amp;organizationId=5850347001&amp;utm_source=katalog&amp;utm_campaign=katalog&amp;utm_medium=katalog"/>
    <hyperlink ref="A90" r:id="rId797" display="https://erzrf.ru/novostroyki/6408468001?regionKey=143743001&amp;notInSale=true&amp;organizationId=5850347001&amp;gkId=6408468001&amp;utm_source=katalog&amp;utm_campaign=katalog&amp;utm_medium=katalog"/>
    <hyperlink ref="B90" r:id="rId798" display="https://erzrf.ru/novostroyki/6408468001?regionKey=143743001&amp;notInSale=true&amp;organizationId=5850347001&amp;gkId=6408468001&amp;utm_source=katalog&amp;utm_campaign=katalog&amp;utm_medium=katalog"/>
    <hyperlink ref="D90" r:id="rId799" display="https://erzrf.ru/novostroyki/6408468001?regionKey=143743001&amp;notInSale=true&amp;organizationId=5850347001&amp;gkId=6408468001&amp;buildObjectId=6408201001&amp;utm_source=katalog&amp;utm_campaign=katalog&amp;utm_medium=katalog"/>
    <hyperlink ref="AH90" r:id="rId800" display="http://жк-молодежный.рф/objects/molodezhnyy-salyut"/>
    <hyperlink ref="AQ90" r:id="rId801" display="http://жк-молодежный.рф/"/>
    <hyperlink ref="AL91" r:id="rId802" display="https://erzrf.ru/zastroyschiki/6413890001?region=vse-regiony&amp;regionKey=0&amp;notInSale=true&amp;organizationId=6413890001&amp;utm_source=katalog&amp;utm_campaign=katalog&amp;utm_medium=katalog"/>
    <hyperlink ref="AN91" r:id="rId803" display="https://erzrf.ru/zastroyschiki/6413890001?region=vse-regiony&amp;regionKey=0&amp;notInSale=true&amp;organizationId=6413890001&amp;utm_source=katalog&amp;utm_campaign=katalog&amp;utm_medium=katalog"/>
    <hyperlink ref="AI91" r:id="rId804" display="https://erzrf.ru/zastroyschiki/brand/6414032001?region=vse-regiony&amp;regionKey=0&amp;notInSale=true&amp;organizationId=6414032001&amp;utm_source=katalog&amp;utm_campaign=katalog&amp;utm_medium=katalog"/>
    <hyperlink ref="AJ91" r:id="rId805" display="https://erzrf.ru/zastroyschiki/brand/6414032001?region=vse-regiony&amp;regionKey=0&amp;notInSale=true&amp;organizationId=6414032001&amp;utm_source=katalog&amp;utm_campaign=katalog&amp;utm_medium=katalog"/>
    <hyperlink ref="A91" r:id="rId806" display="https://erzrf.ru/novostroyki/6413809001?regionKey=143743001&amp;notInSale=true&amp;organizationId=6414032001&amp;gkId=6413809001&amp;utm_source=katalog&amp;utm_campaign=katalog&amp;utm_medium=katalog"/>
    <hyperlink ref="B91" r:id="rId807" display="https://erzrf.ru/novostroyki/6413809001?regionKey=143743001&amp;notInSale=true&amp;organizationId=6414032001&amp;gkId=6413809001&amp;utm_source=katalog&amp;utm_campaign=katalog&amp;utm_medium=katalog"/>
    <hyperlink ref="D91" r:id="rId808" display="https://erzrf.ru/novostroyki/6413809001?regionKey=143743001&amp;notInSale=true&amp;organizationId=6414032001&amp;gkId=6413809001&amp;buildObjectId=6414119001&amp;utm_source=katalog&amp;utm_campaign=katalog&amp;utm_medium=katalog"/>
    <hyperlink ref="AH91" r:id="rId809" display="http://sergievskaya-sloboda.ru/"/>
    <hyperlink ref="AQ91" r:id="rId810" display="http://sergievskaya-sloboda.ru/"/>
    <hyperlink ref="AL92" r:id="rId811" display="https://erzrf.ru/zastroyschiki/6414015001?region=vse-regiony&amp;regionKey=0&amp;notInSale=true&amp;organizationId=6414015001&amp;utm_source=katalog&amp;utm_campaign=katalog&amp;utm_medium=katalog"/>
    <hyperlink ref="AN92" r:id="rId812" display="https://erzrf.ru/zastroyschiki/6414015001?region=vse-regiony&amp;regionKey=0&amp;notInSale=true&amp;organizationId=6414015001&amp;utm_source=katalog&amp;utm_campaign=katalog&amp;utm_medium=katalog"/>
    <hyperlink ref="AI92" r:id="rId813" display="https://erzrf.ru/zastroyschiki/brand/6414367001?region=vse-regiony&amp;regionKey=0&amp;notInSale=true&amp;organizationId=6414367001&amp;utm_source=katalog&amp;utm_campaign=katalog&amp;utm_medium=katalog"/>
    <hyperlink ref="AJ92" r:id="rId814" display="https://erzrf.ru/zastroyschiki/brand/6414367001?region=vse-regiony&amp;regionKey=0&amp;notInSale=true&amp;organizationId=6414367001&amp;utm_source=katalog&amp;utm_campaign=katalog&amp;utm_medium=katalog"/>
    <hyperlink ref="A92" r:id="rId815" display="https://erzrf.ru/novostroyki/6413982001?regionKey=143743001&amp;notInSale=true&amp;organizationId=6414367001&amp;gkId=6413982001&amp;utm_source=katalog&amp;utm_campaign=katalog&amp;utm_medium=katalog"/>
    <hyperlink ref="B92" r:id="rId816" display="https://erzrf.ru/novostroyki/6413982001?regionKey=143743001&amp;notInSale=true&amp;organizationId=6414367001&amp;gkId=6413982001&amp;utm_source=katalog&amp;utm_campaign=katalog&amp;utm_medium=katalog"/>
    <hyperlink ref="D92" r:id="rId817" display="https://erzrf.ru/novostroyki/6413982001?regionKey=143743001&amp;notInSale=true&amp;organizationId=6414367001&amp;gkId=6413982001&amp;buildObjectId=6414057001&amp;utm_source=katalog&amp;utm_campaign=katalog&amp;utm_medium=katalog"/>
    <hyperlink ref="AH92" r:id="rId818" display="http://svoboda52.ru/"/>
    <hyperlink ref="AQ92" r:id="rId819" display="http://svoboda52.ru/"/>
    <hyperlink ref="AL93" r:id="rId820" display="https://erzrf.ru/zastroyschiki/6414015001?region=vse-regiony&amp;regionKey=0&amp;notInSale=true&amp;organizationId=6414015001&amp;utm_source=katalog&amp;utm_campaign=katalog&amp;utm_medium=katalog"/>
    <hyperlink ref="AN93" r:id="rId821" display="https://erzrf.ru/zastroyschiki/6414015001?region=vse-regiony&amp;regionKey=0&amp;notInSale=true&amp;organizationId=6414015001&amp;utm_source=katalog&amp;utm_campaign=katalog&amp;utm_medium=katalog"/>
    <hyperlink ref="AI93" r:id="rId822" display="https://erzrf.ru/zastroyschiki/brand/6414367001?region=vse-regiony&amp;regionKey=0&amp;notInSale=true&amp;organizationId=6414367001&amp;utm_source=katalog&amp;utm_campaign=katalog&amp;utm_medium=katalog"/>
    <hyperlink ref="AJ93" r:id="rId823" display="https://erzrf.ru/zastroyschiki/brand/6414367001?region=vse-regiony&amp;regionKey=0&amp;notInSale=true&amp;organizationId=6414367001&amp;utm_source=katalog&amp;utm_campaign=katalog&amp;utm_medium=katalog"/>
    <hyperlink ref="A93" r:id="rId824" display="https://erzrf.ru/novostroyki/6413982001?regionKey=143743001&amp;notInSale=true&amp;organizationId=6414367001&amp;gkId=6413982001&amp;utm_source=katalog&amp;utm_campaign=katalog&amp;utm_medium=katalog"/>
    <hyperlink ref="B93" r:id="rId825" display="https://erzrf.ru/novostroyki/6413982001?regionKey=143743001&amp;notInSale=true&amp;organizationId=6414367001&amp;gkId=6413982001&amp;utm_source=katalog&amp;utm_campaign=katalog&amp;utm_medium=katalog"/>
    <hyperlink ref="D93" r:id="rId826" display="https://erzrf.ru/novostroyki/6413982001?regionKey=143743001&amp;notInSale=true&amp;organizationId=6414367001&amp;gkId=6413982001&amp;buildObjectId=6414318001&amp;utm_source=katalog&amp;utm_campaign=katalog&amp;utm_medium=katalog"/>
    <hyperlink ref="AH93" r:id="rId827" display="http://svoboda52.ru/"/>
    <hyperlink ref="AQ93" r:id="rId828" display="http://svoboda52.ru/"/>
    <hyperlink ref="AL94" r:id="rId829" display="https://erzrf.ru/zastroyschiki/5843345001?region=vse-regiony&amp;regionKey=0&amp;notInSale=true&amp;organizationId=5843345001&amp;utm_source=katalog&amp;utm_campaign=katalog&amp;utm_medium=katalog"/>
    <hyperlink ref="AN94" r:id="rId830" display="https://erzrf.ru/zastroyschiki/5843345001?region=vse-regiony&amp;regionKey=0&amp;notInSale=true&amp;organizationId=5843345001&amp;utm_source=katalog&amp;utm_campaign=katalog&amp;utm_medium=katalog"/>
    <hyperlink ref="AI94" r:id="rId831" display="https://erzrf.ru/zastroyschiki/brand/6414502001?region=vse-regiony&amp;regionKey=0&amp;notInSale=true&amp;organizationId=6414502001&amp;utm_source=katalog&amp;utm_campaign=katalog&amp;utm_medium=katalog"/>
    <hyperlink ref="AJ94" r:id="rId832" display="https://erzrf.ru/zastroyschiki/brand/6414502001?region=vse-regiony&amp;regionKey=0&amp;notInSale=true&amp;organizationId=6414502001&amp;utm_source=katalog&amp;utm_campaign=katalog&amp;utm_medium=katalog"/>
    <hyperlink ref="A94" r:id="rId833" display="https://erzrf.ru/novostroyki/6414742001?regionKey=143743001&amp;notInSale=true&amp;organizationId=6414502001&amp;gkId=6414742001&amp;utm_source=katalog&amp;utm_campaign=katalog&amp;utm_medium=katalog"/>
    <hyperlink ref="B94" r:id="rId834" display="https://erzrf.ru/novostroyki/6414742001?regionKey=143743001&amp;notInSale=true&amp;organizationId=6414502001&amp;gkId=6414742001&amp;utm_source=katalog&amp;utm_campaign=katalog&amp;utm_medium=katalog"/>
    <hyperlink ref="D94" r:id="rId835" display="https://erzrf.ru/novostroyki/6414742001?regionKey=143743001&amp;notInSale=true&amp;organizationId=6414502001&amp;gkId=6414742001&amp;buildObjectId=6414619001&amp;utm_source=katalog&amp;utm_campaign=katalog&amp;utm_medium=katalog"/>
    <hyperlink ref="AH94" r:id="rId836" display="http://возрождение-кстово.рф/"/>
    <hyperlink ref="AQ94" r:id="rId837" display="http://возрождение-кстово.рф/"/>
    <hyperlink ref="AL95" r:id="rId838" display="https://erzrf.ru/zastroyschiki/6415348001?region=vse-regiony&amp;regionKey=0&amp;notInSale=true&amp;organizationId=6415348001&amp;utm_source=katalog&amp;utm_campaign=katalog&amp;utm_medium=katalog"/>
    <hyperlink ref="AN95" r:id="rId839" display="https://erzrf.ru/zastroyschiki/6415348001?region=vse-regiony&amp;regionKey=0&amp;notInSale=true&amp;organizationId=6415348001&amp;utm_source=katalog&amp;utm_campaign=katalog&amp;utm_medium=katalog"/>
    <hyperlink ref="AI95" r:id="rId840" display="https://erzrf.ru/zastroyschiki/brand/6415269001?region=vse-regiony&amp;regionKey=0&amp;notInSale=true&amp;organizationId=6415269001&amp;utm_source=katalog&amp;utm_campaign=katalog&amp;utm_medium=katalog"/>
    <hyperlink ref="AJ95" r:id="rId841" display="https://erzrf.ru/zastroyschiki/brand/6415269001?region=vse-regiony&amp;regionKey=0&amp;notInSale=true&amp;organizationId=6415269001&amp;utm_source=katalog&amp;utm_campaign=katalog&amp;utm_medium=katalog"/>
    <hyperlink ref="A95" r:id="rId842" display="https://erzrf.ru/novostroyki/6416446001?regionKey=143743001&amp;notInSale=true&amp;organizationId=6415269001&amp;gkId=6416446001&amp;utm_source=katalog&amp;utm_campaign=katalog&amp;utm_medium=katalog"/>
    <hyperlink ref="B95" r:id="rId843" display="https://erzrf.ru/novostroyki/6416446001?regionKey=143743001&amp;notInSale=true&amp;organizationId=6415269001&amp;gkId=6416446001&amp;utm_source=katalog&amp;utm_campaign=katalog&amp;utm_medium=katalog"/>
    <hyperlink ref="D95" r:id="rId844" display="https://erzrf.ru/novostroyki/6416446001?regionKey=143743001&amp;notInSale=true&amp;organizationId=6415269001&amp;gkId=6416446001&amp;buildObjectId=6416519001&amp;utm_source=katalog&amp;utm_campaign=katalog&amp;utm_medium=katalog"/>
    <hyperlink ref="AH95" r:id="rId845" display="http://sk-nastroenie.com/new-projects.php"/>
    <hyperlink ref="AQ95" r:id="rId846" display="http://sk-nastroenie.com/"/>
    <hyperlink ref="AL96" r:id="rId847" display="https://erzrf.ru/zastroyschiki/534402001?region=vse-regiony&amp;regionKey=0&amp;notInSale=true&amp;organizationId=534402001&amp;utm_source=katalog&amp;utm_campaign=katalog&amp;utm_medium=katalog"/>
    <hyperlink ref="AN96" r:id="rId848" display="https://erzrf.ru/zastroyschiki/534402001?region=vse-regiony&amp;regionKey=0&amp;notInSale=true&amp;organizationId=534402001&amp;utm_source=katalog&amp;utm_campaign=katalog&amp;utm_medium=katalog"/>
    <hyperlink ref="AI96" r:id="rId849" display="https://erzrf.ru/zastroyschiki/brand/6809701001?region=vse-regiony&amp;regionKey=0&amp;notInSale=true&amp;organizationId=6809701001&amp;utm_source=katalog&amp;utm_campaign=katalog&amp;utm_medium=katalog"/>
    <hyperlink ref="AJ96" r:id="rId850" display="https://erzrf.ru/zastroyschiki/brand/6809701001?region=vse-regiony&amp;regionKey=0&amp;notInSale=true&amp;organizationId=6809701001&amp;utm_source=katalog&amp;utm_campaign=katalog&amp;utm_medium=katalog"/>
    <hyperlink ref="A96" r:id="rId851" display="https://erzrf.ru/novostroyki/6809491001?regionKey=143743001&amp;notInSale=true&amp;organizationId=6809701001&amp;gkId=6809491001&amp;utm_source=katalog&amp;utm_campaign=katalog&amp;utm_medium=katalog"/>
    <hyperlink ref="B96" r:id="rId852" display="https://erzrf.ru/novostroyki/6809491001?regionKey=143743001&amp;notInSale=true&amp;organizationId=6809701001&amp;gkId=6809491001&amp;utm_source=katalog&amp;utm_campaign=katalog&amp;utm_medium=katalog"/>
    <hyperlink ref="D96" r:id="rId853" display="https://erzrf.ru/novostroyki/6809491001?regionKey=143743001&amp;notInSale=true&amp;organizationId=6809701001&amp;gkId=6809491001&amp;buildObjectId=6809373001&amp;utm_source=katalog&amp;utm_campaign=katalog&amp;utm_medium=katalog"/>
    <hyperlink ref="AH96" r:id="rId854" display="http://ipotekann.ru/nashe-stroitelstvo/"/>
    <hyperlink ref="AQ96" r:id="rId855" display="http://ipotekann.ru/"/>
    <hyperlink ref="AL97" r:id="rId856" display="https://erzrf.ru/zastroyschiki/534402001?region=vse-regiony&amp;regionKey=0&amp;notInSale=true&amp;organizationId=534402001&amp;utm_source=katalog&amp;utm_campaign=katalog&amp;utm_medium=katalog"/>
    <hyperlink ref="AN97" r:id="rId857" display="https://erzrf.ru/zastroyschiki/534402001?region=vse-regiony&amp;regionKey=0&amp;notInSale=true&amp;organizationId=534402001&amp;utm_source=katalog&amp;utm_campaign=katalog&amp;utm_medium=katalog"/>
    <hyperlink ref="AI97" r:id="rId858" display="https://erzrf.ru/zastroyschiki/brand/6809701001?region=vse-regiony&amp;regionKey=0&amp;notInSale=true&amp;organizationId=6809701001&amp;utm_source=katalog&amp;utm_campaign=katalog&amp;utm_medium=katalog"/>
    <hyperlink ref="AJ97" r:id="rId859" display="https://erzrf.ru/zastroyschiki/brand/6809701001?region=vse-regiony&amp;regionKey=0&amp;notInSale=true&amp;organizationId=6809701001&amp;utm_source=katalog&amp;utm_campaign=katalog&amp;utm_medium=katalog"/>
    <hyperlink ref="A97" r:id="rId860" display="https://erzrf.ru/novostroyki/6809491001?regionKey=143743001&amp;notInSale=true&amp;organizationId=6809701001&amp;gkId=6809491001&amp;utm_source=katalog&amp;utm_campaign=katalog&amp;utm_medium=katalog"/>
    <hyperlink ref="B97" r:id="rId861" display="https://erzrf.ru/novostroyki/6809491001?regionKey=143743001&amp;notInSale=true&amp;organizationId=6809701001&amp;gkId=6809491001&amp;utm_source=katalog&amp;utm_campaign=katalog&amp;utm_medium=katalog"/>
    <hyperlink ref="D97" r:id="rId862" display="https://erzrf.ru/novostroyki/6809491001?regionKey=143743001&amp;notInSale=true&amp;organizationId=6809701001&amp;gkId=6809491001&amp;buildObjectId=6809677001&amp;utm_source=katalog&amp;utm_campaign=katalog&amp;utm_medium=katalog"/>
    <hyperlink ref="AH97" r:id="rId863" display="http://ipotekann.ru/nashe-stroitelstvo/"/>
    <hyperlink ref="AQ97" r:id="rId864" display="http://ipotekann.ru/"/>
    <hyperlink ref="AL98" r:id="rId865" display="https://erzrf.ru/zastroyschiki/6810193001?region=vse-regiony&amp;regionKey=0&amp;notInSale=true&amp;organizationId=6810193001&amp;utm_source=katalog&amp;utm_campaign=katalog&amp;utm_medium=katalog"/>
    <hyperlink ref="AN98" r:id="rId866" display="https://erzrf.ru/zastroyschiki/6810193001?region=vse-regiony&amp;regionKey=0&amp;notInSale=true&amp;organizationId=6810193001&amp;utm_source=katalog&amp;utm_campaign=katalog&amp;utm_medium=katalog"/>
    <hyperlink ref="AI98" r:id="rId867" display="https://erzrf.ru/zastroyschiki/brand/6810418001?region=vse-regiony&amp;regionKey=0&amp;notInSale=true&amp;organizationId=6810418001&amp;utm_source=katalog&amp;utm_campaign=katalog&amp;utm_medium=katalog"/>
    <hyperlink ref="AJ98" r:id="rId868" display="https://erzrf.ru/zastroyschiki/brand/6810418001?region=vse-regiony&amp;regionKey=0&amp;notInSale=true&amp;organizationId=6810418001&amp;utm_source=katalog&amp;utm_campaign=katalog&amp;utm_medium=katalog"/>
    <hyperlink ref="A98" r:id="rId869" display="https://erzrf.ru/novostroyki/6810500001?regionKey=143743001&amp;notInSale=true&amp;organizationId=6810418001&amp;gkId=6810500001&amp;utm_source=katalog&amp;utm_campaign=katalog&amp;utm_medium=katalog"/>
    <hyperlink ref="B98" r:id="rId870" display="https://erzrf.ru/novostroyki/6810500001?regionKey=143743001&amp;notInSale=true&amp;organizationId=6810418001&amp;gkId=6810500001&amp;utm_source=katalog&amp;utm_campaign=katalog&amp;utm_medium=katalog"/>
    <hyperlink ref="D98" r:id="rId871" display="https://erzrf.ru/novostroyki/6810500001?regionKey=143743001&amp;notInSale=true&amp;organizationId=6810418001&amp;gkId=6810500001&amp;buildObjectId=6810475001&amp;utm_source=katalog&amp;utm_campaign=katalog&amp;utm_medium=katalog"/>
    <hyperlink ref="AH98" r:id="rId872" display="http://bereg5.ru/"/>
    <hyperlink ref="AQ98" r:id="rId873" display="http://bereg5.ru/"/>
    <hyperlink ref="AL99" r:id="rId874" display="https://erzrf.ru/zastroyschiki/557501001?region=vse-regiony&amp;regionKey=0&amp;notInSale=true&amp;organizationId=557501001&amp;utm_source=katalog&amp;utm_campaign=katalog&amp;utm_medium=katalog"/>
    <hyperlink ref="AN99" r:id="rId875" display="https://erzrf.ru/zastroyschiki/557501001?region=vse-regiony&amp;regionKey=0&amp;notInSale=true&amp;organizationId=557501001&amp;utm_source=katalog&amp;utm_campaign=katalog&amp;utm_medium=katalog"/>
    <hyperlink ref="AI99" r:id="rId876" display="https://erzrf.ru/zastroyschiki/brand/5686255001?region=vse-regiony&amp;regionKey=0&amp;notInSale=true&amp;organizationId=5686255001&amp;utm_source=katalog&amp;utm_campaign=katalog&amp;utm_medium=katalog"/>
    <hyperlink ref="AJ99" r:id="rId877" display="https://erzrf.ru/zastroyschiki/brand/5686255001?region=vse-regiony&amp;regionKey=0&amp;notInSale=true&amp;organizationId=5686255001&amp;utm_source=katalog&amp;utm_campaign=katalog&amp;utm_medium=katalog"/>
    <hyperlink ref="A99" r:id="rId878" display="https://erzrf.ru/novostroyki/6813040001?regionKey=143743001&amp;notInSale=true&amp;organizationId=5686255001&amp;gkId=6813040001&amp;utm_source=katalog&amp;utm_campaign=katalog&amp;utm_medium=katalog"/>
    <hyperlink ref="B99" r:id="rId879" display="https://erzrf.ru/novostroyki/6813040001?regionKey=143743001&amp;notInSale=true&amp;organizationId=5686255001&amp;gkId=6813040001&amp;utm_source=katalog&amp;utm_campaign=katalog&amp;utm_medium=katalog"/>
    <hyperlink ref="D99" r:id="rId880" display="https://erzrf.ru/novostroyki/6813040001?regionKey=143743001&amp;notInSale=true&amp;organizationId=5686255001&amp;gkId=6813040001&amp;buildObjectId=6813167001&amp;utm_source=katalog&amp;utm_campaign=katalog&amp;utm_medium=katalog"/>
    <hyperlink ref="AH99" r:id="rId881" display="http://kvarc-bor.ru/objects/krasnogorka22/"/>
    <hyperlink ref="AQ99" r:id="rId882" display="http://kvarc-bor.ru/"/>
    <hyperlink ref="AL100" r:id="rId883" display="https://erzrf.ru/zastroyschiki/5835333001?region=vse-regiony&amp;regionKey=0&amp;notInSale=true&amp;organizationId=5835333001&amp;utm_source=katalog&amp;utm_campaign=katalog&amp;utm_medium=katalog"/>
    <hyperlink ref="AN100" r:id="rId884" display="https://erzrf.ru/zastroyschiki/5835333001?region=vse-regiony&amp;regionKey=0&amp;notInSale=true&amp;organizationId=5835333001&amp;utm_source=katalog&amp;utm_campaign=katalog&amp;utm_medium=katalog"/>
    <hyperlink ref="AI100" r:id="rId885" display="https://erzrf.ru/zastroyschiki/brand/5685578001?region=vse-regiony&amp;regionKey=0&amp;notInSale=true&amp;organizationId=5685578001&amp;utm_source=katalog&amp;utm_campaign=katalog&amp;utm_medium=katalog"/>
    <hyperlink ref="AJ100" r:id="rId886" display="https://erzrf.ru/zastroyschiki/brand/5685578001?region=vse-regiony&amp;regionKey=0&amp;notInSale=true&amp;organizationId=5685578001&amp;utm_source=katalog&amp;utm_campaign=katalog&amp;utm_medium=katalog"/>
    <hyperlink ref="A100" r:id="rId887" display="https://erzrf.ru/novostroyki/6813587001?regionKey=143743001&amp;notInSale=true&amp;organizationId=5685578001&amp;gkId=6813587001&amp;utm_source=katalog&amp;utm_campaign=katalog&amp;utm_medium=katalog"/>
    <hyperlink ref="B100" r:id="rId888" display="https://erzrf.ru/novostroyki/6813587001?regionKey=143743001&amp;notInSale=true&amp;organizationId=5685578001&amp;gkId=6813587001&amp;utm_source=katalog&amp;utm_campaign=katalog&amp;utm_medium=katalog"/>
    <hyperlink ref="D100" r:id="rId889" display="https://erzrf.ru/novostroyki/6813587001?regionKey=143743001&amp;notInSale=true&amp;organizationId=5685578001&amp;gkId=6813587001&amp;buildObjectId=6813467001&amp;utm_source=katalog&amp;utm_campaign=katalog&amp;utm_medium=katalog"/>
    <hyperlink ref="AH100" r:id="rId890" display="http:///"/>
    <hyperlink ref="AQ100" r:id="rId891" display="http://gbsproekt.ru/"/>
    <hyperlink ref="AL101" r:id="rId892" display="https://erzrf.ru/zastroyschiki/5835333001?region=vse-regiony&amp;regionKey=0&amp;notInSale=true&amp;organizationId=5835333001&amp;utm_source=katalog&amp;utm_campaign=katalog&amp;utm_medium=katalog"/>
    <hyperlink ref="AN101" r:id="rId893" display="https://erzrf.ru/zastroyschiki/5835333001?region=vse-regiony&amp;regionKey=0&amp;notInSale=true&amp;organizationId=5835333001&amp;utm_source=katalog&amp;utm_campaign=katalog&amp;utm_medium=katalog"/>
    <hyperlink ref="AI101" r:id="rId894" display="https://erzrf.ru/zastroyschiki/brand/5685578001?region=vse-regiony&amp;regionKey=0&amp;notInSale=true&amp;organizationId=5685578001&amp;utm_source=katalog&amp;utm_campaign=katalog&amp;utm_medium=katalog"/>
    <hyperlink ref="AJ101" r:id="rId895" display="https://erzrf.ru/zastroyschiki/brand/5685578001?region=vse-regiony&amp;regionKey=0&amp;notInSale=true&amp;organizationId=5685578001&amp;utm_source=katalog&amp;utm_campaign=katalog&amp;utm_medium=katalog"/>
    <hyperlink ref="A101" r:id="rId896" display="https://erzrf.ru/novostroyki/6813587001?regionKey=143743001&amp;notInSale=true&amp;organizationId=5685578001&amp;gkId=6813587001&amp;utm_source=katalog&amp;utm_campaign=katalog&amp;utm_medium=katalog"/>
    <hyperlink ref="B101" r:id="rId897" display="https://erzrf.ru/novostroyki/6813587001?regionKey=143743001&amp;notInSale=true&amp;organizationId=5685578001&amp;gkId=6813587001&amp;utm_source=katalog&amp;utm_campaign=katalog&amp;utm_medium=katalog"/>
    <hyperlink ref="D101" r:id="rId898" display="https://erzrf.ru/novostroyki/6813587001?regionKey=143743001&amp;notInSale=true&amp;organizationId=5685578001&amp;gkId=6813587001&amp;buildObjectId=6813736001&amp;utm_source=katalog&amp;utm_campaign=katalog&amp;utm_medium=katalog"/>
    <hyperlink ref="AH101" r:id="rId899" display="http://gbsproekt.ru/"/>
    <hyperlink ref="AQ101" r:id="rId900" display="http://gbsproekt.ru/"/>
    <hyperlink ref="AL102" r:id="rId901" display="https://erzrf.ru/zastroyschiki/5845408001?region=vse-regiony&amp;regionKey=0&amp;notInSale=true&amp;organizationId=5845408001&amp;utm_source=katalog&amp;utm_campaign=katalog&amp;utm_medium=katalog"/>
    <hyperlink ref="AN102" r:id="rId902" display="https://erzrf.ru/zastroyschiki/5845408001?region=vse-regiony&amp;regionKey=0&amp;notInSale=true&amp;organizationId=5845408001&amp;utm_source=katalog&amp;utm_campaign=katalog&amp;utm_medium=katalog"/>
    <hyperlink ref="AI102" r:id="rId903" display="https://erzrf.ru/zastroyschiki/brand/6067296001?region=vse-regiony&amp;regionKey=0&amp;notInSale=true&amp;organizationId=6067296001&amp;utm_source=katalog&amp;utm_campaign=katalog&amp;utm_medium=katalog"/>
    <hyperlink ref="AJ102" r:id="rId904" display="https://erzrf.ru/zastroyschiki/brand/6067296001?region=vse-regiony&amp;regionKey=0&amp;notInSale=true&amp;organizationId=6067296001&amp;utm_source=katalog&amp;utm_campaign=katalog&amp;utm_medium=katalog"/>
    <hyperlink ref="A102" r:id="rId905" display="https://erzrf.ru/novostroyki/6814104001?regionKey=143743001&amp;notInSale=true&amp;organizationId=6067296001&amp;gkId=6814104001&amp;utm_source=katalog&amp;utm_campaign=katalog&amp;utm_medium=katalog"/>
    <hyperlink ref="B102" r:id="rId906" display="https://erzrf.ru/novostroyki/6814104001?regionKey=143743001&amp;notInSale=true&amp;organizationId=6067296001&amp;gkId=6814104001&amp;utm_source=katalog&amp;utm_campaign=katalog&amp;utm_medium=katalog"/>
    <hyperlink ref="D102" r:id="rId907" display="https://erzrf.ru/novostroyki/6814104001?regionKey=143743001&amp;notInSale=true&amp;organizationId=6067296001&amp;gkId=6814104001&amp;buildObjectId=6814002001&amp;utm_source=katalog&amp;utm_campaign=katalog&amp;utm_medium=katalog"/>
    <hyperlink ref="AH102" r:id="rId908" display="http://smu-invest.ru/"/>
    <hyperlink ref="AQ102" r:id="rId909" display="http://smu-invest.ru/"/>
    <hyperlink ref="AL103" r:id="rId910" display="https://erzrf.ru/zastroyschiki/3857705001?region=vse-regiony&amp;regionKey=0&amp;notInSale=true&amp;organizationId=3857705001&amp;utm_source=katalog&amp;utm_campaign=katalog&amp;utm_medium=katalog"/>
    <hyperlink ref="AN103" r:id="rId911" display="https://erzrf.ru/zastroyschiki/3857705001?region=vse-regiony&amp;regionKey=0&amp;notInSale=true&amp;organizationId=3857705001&amp;utm_source=katalog&amp;utm_campaign=katalog&amp;utm_medium=katalog"/>
    <hyperlink ref="AI103" r:id="rId912" display="https://erzrf.ru/zastroyschiki/brand/6815792001?region=vse-regiony&amp;regionKey=0&amp;notInSale=true&amp;organizationId=6815792001&amp;utm_source=katalog&amp;utm_campaign=katalog&amp;utm_medium=katalog"/>
    <hyperlink ref="AJ103" r:id="rId913" display="https://erzrf.ru/zastroyschiki/brand/6815792001?region=vse-regiony&amp;regionKey=0&amp;notInSale=true&amp;organizationId=6815792001&amp;utm_source=katalog&amp;utm_campaign=katalog&amp;utm_medium=katalog"/>
    <hyperlink ref="A103" r:id="rId914" display="https://erzrf.ru/novostroyki/6815734001?regionKey=143743001&amp;notInSale=true&amp;organizationId=6815792001&amp;gkId=6815734001&amp;utm_source=katalog&amp;utm_campaign=katalog&amp;utm_medium=katalog"/>
    <hyperlink ref="B103" r:id="rId915" display="https://erzrf.ru/novostroyki/6815734001?regionKey=143743001&amp;notInSale=true&amp;organizationId=6815792001&amp;gkId=6815734001&amp;utm_source=katalog&amp;utm_campaign=katalog&amp;utm_medium=katalog"/>
    <hyperlink ref="D103" r:id="rId916" display="https://erzrf.ru/novostroyki/6815734001?regionKey=143743001&amp;notInSale=true&amp;organizationId=6815792001&amp;gkId=6815734001&amp;buildObjectId=6815473001&amp;utm_source=katalog&amp;utm_campaign=katalog&amp;utm_medium=katalog"/>
    <hyperlink ref="AH103" r:id="rId917" display="http:///"/>
    <hyperlink ref="AL104" r:id="rId918" display="https://erzrf.ru/zastroyschiki/6815914001?region=vse-regiony&amp;regionKey=0&amp;notInSale=true&amp;organizationId=6815914001&amp;utm_source=katalog&amp;utm_campaign=katalog&amp;utm_medium=katalog"/>
    <hyperlink ref="AN104" r:id="rId919" display="https://erzrf.ru/zastroyschiki/6815914001?region=vse-regiony&amp;regionKey=0&amp;notInSale=true&amp;organizationId=6815914001&amp;utm_source=katalog&amp;utm_campaign=katalog&amp;utm_medium=katalog"/>
    <hyperlink ref="AI104" r:id="rId920" display="https://erzrf.ru/zastroyschiki/brand/6815817001?region=vse-regiony&amp;regionKey=0&amp;notInSale=true&amp;organizationId=6815817001&amp;utm_source=katalog&amp;utm_campaign=katalog&amp;utm_medium=katalog"/>
    <hyperlink ref="AJ104" r:id="rId921" display="https://erzrf.ru/zastroyschiki/brand/6815817001?region=vse-regiony&amp;regionKey=0&amp;notInSale=true&amp;organizationId=6815817001&amp;utm_source=katalog&amp;utm_campaign=katalog&amp;utm_medium=katalog"/>
    <hyperlink ref="A104" r:id="rId922" display="https://erzrf.ru/novostroyki/6816285001?regionKey=143743001&amp;notInSale=true&amp;organizationId=6815817001&amp;gkId=6816285001&amp;utm_source=katalog&amp;utm_campaign=katalog&amp;utm_medium=katalog"/>
    <hyperlink ref="B104" r:id="rId923" display="https://erzrf.ru/novostroyki/6816285001?regionKey=143743001&amp;notInSale=true&amp;organizationId=6815817001&amp;gkId=6816285001&amp;utm_source=katalog&amp;utm_campaign=katalog&amp;utm_medium=katalog"/>
    <hyperlink ref="D104" r:id="rId924" display="https://erzrf.ru/novostroyki/6816285001?regionKey=143743001&amp;notInSale=true&amp;organizationId=6815817001&amp;gkId=6816285001&amp;buildObjectId=6816127001&amp;utm_source=katalog&amp;utm_campaign=katalog&amp;utm_medium=katalog"/>
    <hyperlink ref="AH104" r:id="rId925" display="http://fskpovpto.wixsite.com/fsk-pov"/>
    <hyperlink ref="AQ104" r:id="rId926" display="http://fskpovpto.wixsite.com/fsk-pov"/>
    <hyperlink ref="AL105" r:id="rId927" display="https://erzrf.ru/zastroyschiki/6815914001?region=vse-regiony&amp;regionKey=0&amp;notInSale=true&amp;organizationId=6815914001&amp;utm_source=katalog&amp;utm_campaign=katalog&amp;utm_medium=katalog"/>
    <hyperlink ref="AN105" r:id="rId928" display="https://erzrf.ru/zastroyschiki/6815914001?region=vse-regiony&amp;regionKey=0&amp;notInSale=true&amp;organizationId=6815914001&amp;utm_source=katalog&amp;utm_campaign=katalog&amp;utm_medium=katalog"/>
    <hyperlink ref="AI105" r:id="rId929" display="https://erzrf.ru/zastroyschiki/brand/6815817001?region=vse-regiony&amp;regionKey=0&amp;notInSale=true&amp;organizationId=6815817001&amp;utm_source=katalog&amp;utm_campaign=katalog&amp;utm_medium=katalog"/>
    <hyperlink ref="AJ105" r:id="rId930" display="https://erzrf.ru/zastroyschiki/brand/6815817001?region=vse-regiony&amp;regionKey=0&amp;notInSale=true&amp;organizationId=6815817001&amp;utm_source=katalog&amp;utm_campaign=katalog&amp;utm_medium=katalog"/>
    <hyperlink ref="A105" r:id="rId931" display="https://erzrf.ru/novostroyki/6816462001?regionKey=143743001&amp;notInSale=true&amp;organizationId=6815817001&amp;gkId=6816462001&amp;utm_source=katalog&amp;utm_campaign=katalog&amp;utm_medium=katalog"/>
    <hyperlink ref="B105" r:id="rId932" display="https://erzrf.ru/novostroyki/6816462001?regionKey=143743001&amp;notInSale=true&amp;organizationId=6815817001&amp;gkId=6816462001&amp;utm_source=katalog&amp;utm_campaign=katalog&amp;utm_medium=katalog"/>
    <hyperlink ref="D105" r:id="rId933" display="https://erzrf.ru/novostroyki/6816462001?regionKey=143743001&amp;notInSale=true&amp;organizationId=6815817001&amp;gkId=6816462001&amp;buildObjectId=6816457001&amp;utm_source=katalog&amp;utm_campaign=katalog&amp;utm_medium=katalog"/>
    <hyperlink ref="AH105" r:id="rId934" display="http://fskpovpto.wixsite.com/fsk-pov"/>
    <hyperlink ref="AQ105" r:id="rId935" display="http://fskpovpto.wixsite.com/fsk-pov"/>
    <hyperlink ref="AL106" r:id="rId936" display="https://erzrf.ru/zastroyschiki/6818347001?region=vse-regiony&amp;regionKey=0&amp;notInSale=true&amp;organizationId=6818347001&amp;utm_source=katalog&amp;utm_campaign=katalog&amp;utm_medium=katalog"/>
    <hyperlink ref="AN106" r:id="rId937" display="https://erzrf.ru/zastroyschiki/6818347001?region=vse-regiony&amp;regionKey=0&amp;notInSale=true&amp;organizationId=6818347001&amp;utm_source=katalog&amp;utm_campaign=katalog&amp;utm_medium=katalog"/>
    <hyperlink ref="AI106" r:id="rId938" display="https://erzrf.ru/zastroyschiki/brand/6816735001?region=vse-regiony&amp;regionKey=0&amp;notInSale=true&amp;organizationId=6816735001&amp;utm_source=katalog&amp;utm_campaign=katalog&amp;utm_medium=katalog"/>
    <hyperlink ref="AJ106" r:id="rId939" display="https://erzrf.ru/zastroyschiki/brand/6816735001?region=vse-regiony&amp;regionKey=0&amp;notInSale=true&amp;organizationId=6816735001&amp;utm_source=katalog&amp;utm_campaign=katalog&amp;utm_medium=katalog"/>
    <hyperlink ref="A106" r:id="rId940" display="https://erzrf.ru/novostroyki/6818596001?regionKey=143743001&amp;notInSale=true&amp;organizationId=6816735001&amp;gkId=6818596001&amp;utm_source=katalog&amp;utm_campaign=katalog&amp;utm_medium=katalog"/>
    <hyperlink ref="B106" r:id="rId941" display="https://erzrf.ru/novostroyki/6818596001?regionKey=143743001&amp;notInSale=true&amp;organizationId=6816735001&amp;gkId=6818596001&amp;utm_source=katalog&amp;utm_campaign=katalog&amp;utm_medium=katalog"/>
    <hyperlink ref="D106" r:id="rId942" display="https://erzrf.ru/novostroyki/6818596001?regionKey=143743001&amp;notInSale=true&amp;organizationId=6816735001&amp;gkId=6818596001&amp;buildObjectId=6818594001&amp;utm_source=katalog&amp;utm_campaign=katalog&amp;utm_medium=katalog"/>
    <hyperlink ref="AH106" r:id="rId943" display="http:///"/>
    <hyperlink ref="AQ106" r:id="rId944" display="http://gusevnm.wixsite.com/prioritet"/>
    <hyperlink ref="AL107" r:id="rId945" display="https://erzrf.ru/zastroyschiki/7003401001?region=vse-regiony&amp;regionKey=0&amp;notInSale=true&amp;organizationId=7003401001&amp;utm_source=katalog&amp;utm_campaign=katalog&amp;utm_medium=katalog"/>
    <hyperlink ref="AN107" r:id="rId946" display="https://erzrf.ru/zastroyschiki/7003401001?region=vse-regiony&amp;regionKey=0&amp;notInSale=true&amp;organizationId=7003401001&amp;utm_source=katalog&amp;utm_campaign=katalog&amp;utm_medium=katalog"/>
    <hyperlink ref="AI107" r:id="rId947" display="https://erzrf.ru/zastroyschiki/brand/1172140001?region=vse-regiony&amp;regionKey=0&amp;notInSale=true&amp;organizationId=1172140001&amp;utm_source=katalog&amp;utm_campaign=katalog&amp;utm_medium=katalog"/>
    <hyperlink ref="AJ107" r:id="rId948" display="https://erzrf.ru/zastroyschiki/brand/1172140001?region=vse-regiony&amp;regionKey=0&amp;notInSale=true&amp;organizationId=1172140001&amp;utm_source=katalog&amp;utm_campaign=katalog&amp;utm_medium=katalog"/>
    <hyperlink ref="A107" r:id="rId949" display="https://erzrf.ru/novostroyki/7003974001?regionKey=143743001&amp;notInSale=true&amp;organizationId=1172140001&amp;gkId=7003974001&amp;utm_source=katalog&amp;utm_campaign=katalog&amp;utm_medium=katalog"/>
    <hyperlink ref="B107" r:id="rId950" display="https://erzrf.ru/novostroyki/7003974001?regionKey=143743001&amp;notInSale=true&amp;organizationId=1172140001&amp;gkId=7003974001&amp;utm_source=katalog&amp;utm_campaign=katalog&amp;utm_medium=katalog"/>
    <hyperlink ref="D107" r:id="rId951" display="https://erzrf.ru/novostroyki/7003974001?regionKey=143743001&amp;notInSale=true&amp;organizationId=1172140001&amp;gkId=7003974001&amp;buildObjectId=7003551001&amp;utm_source=katalog&amp;utm_campaign=katalog&amp;utm_medium=katalog"/>
    <hyperlink ref="AH107" r:id="rId952" display="http://sn-nn.ru/"/>
    <hyperlink ref="AQ107" r:id="rId953" display="http://stnn.ru/"/>
    <hyperlink ref="AL108" r:id="rId954" display="https://erzrf.ru/zastroyschiki/7332194001?region=vse-regiony&amp;regionKey=0&amp;notInSale=true&amp;organizationId=7332194001&amp;utm_source=katalog&amp;utm_campaign=katalog&amp;utm_medium=katalog"/>
    <hyperlink ref="AN108" r:id="rId955" display="https://erzrf.ru/zastroyschiki/7332194001?region=vse-regiony&amp;regionKey=0&amp;notInSale=true&amp;organizationId=7332194001&amp;utm_source=katalog&amp;utm_campaign=katalog&amp;utm_medium=katalog"/>
    <hyperlink ref="AI108" r:id="rId956" display="https://erzrf.ru/zastroyschiki/brand/5692833001?region=vse-regiony&amp;regionKey=0&amp;notInSale=true&amp;organizationId=5692833001&amp;utm_source=katalog&amp;utm_campaign=katalog&amp;utm_medium=katalog"/>
    <hyperlink ref="AJ108" r:id="rId957" display="https://erzrf.ru/zastroyschiki/brand/5692833001?region=vse-regiony&amp;regionKey=0&amp;notInSale=true&amp;organizationId=5692833001&amp;utm_source=katalog&amp;utm_campaign=katalog&amp;utm_medium=katalog"/>
    <hyperlink ref="A108" r:id="rId958" display="https://erzrf.ru/novostroyki/7332590001?regionKey=143743001&amp;notInSale=true&amp;organizationId=5692833001&amp;gkId=7332590001&amp;utm_source=katalog&amp;utm_campaign=katalog&amp;utm_medium=katalog"/>
    <hyperlink ref="B108" r:id="rId959" display="https://erzrf.ru/novostroyki/7332590001?regionKey=143743001&amp;notInSale=true&amp;organizationId=5692833001&amp;gkId=7332590001&amp;utm_source=katalog&amp;utm_campaign=katalog&amp;utm_medium=katalog"/>
    <hyperlink ref="D108" r:id="rId960" display="https://erzrf.ru/novostroyki/7332590001?regionKey=143743001&amp;notInSale=true&amp;organizationId=5692833001&amp;gkId=7332590001&amp;buildObjectId=7332311001&amp;utm_source=katalog&amp;utm_campaign=katalog&amp;utm_medium=katalog"/>
    <hyperlink ref="AH108" r:id="rId961" display="http://диамант-строй.рф/%D0%BD%D0%B0%D1%88%D0%B8-%D0%BF%D1%80%D0%BE%D0%B5%D0%BA%D1%82%D1%8B/133-%D0%BA%D0%B2%D0%B0%D1%80%D1%82%D0%B8%D1%80%D0%BD%D1%8B%D0%B9-%D0%B6%D0%B8%D0%BB%D0%BE%D0%B9-%D0%B4%D0%BE%D0%BC-%D0%BF%D0%BE-%D1%83%D0%BB-%D0%B6%D1%83%D0%BA%D0%BE%D0%B2%D1%81%D0%BA%D0%BE%D0%B3/"/>
    <hyperlink ref="AQ108" r:id="rId962" display="http://диамант-строй.рф/"/>
    <hyperlink ref="AL109" r:id="rId963" display="https://erzrf.ru/zastroyschiki/1109172001?region=vse-regiony&amp;regionKey=0&amp;notInSale=true&amp;organizationId=1109172001&amp;utm_source=katalog&amp;utm_campaign=katalog&amp;utm_medium=katalog"/>
    <hyperlink ref="AN109" r:id="rId964" display="https://erzrf.ru/zastroyschiki/1109172001?region=vse-regiony&amp;regionKey=0&amp;notInSale=true&amp;organizationId=1109172001&amp;utm_source=katalog&amp;utm_campaign=katalog&amp;utm_medium=katalog"/>
    <hyperlink ref="AI109" r:id="rId965" display="https://erzrf.ru/zastroyschiki/brand/7564256001?region=vse-regiony&amp;regionKey=0&amp;notInSale=true&amp;organizationId=7564256001&amp;utm_source=katalog&amp;utm_campaign=katalog&amp;utm_medium=katalog"/>
    <hyperlink ref="AJ109" r:id="rId966" display="https://erzrf.ru/zastroyschiki/brand/7564256001?region=vse-regiony&amp;regionKey=0&amp;notInSale=true&amp;organizationId=7564256001&amp;utm_source=katalog&amp;utm_campaign=katalog&amp;utm_medium=katalog"/>
    <hyperlink ref="A109" r:id="rId967" display="https://erzrf.ru/novostroyki/7564834001?regionKey=143743001&amp;notInSale=true&amp;organizationId=7564256001&amp;gkId=7564834001&amp;utm_source=katalog&amp;utm_campaign=katalog&amp;utm_medium=katalog"/>
    <hyperlink ref="B109" r:id="rId968" display="https://erzrf.ru/novostroyki/7564834001?regionKey=143743001&amp;notInSale=true&amp;organizationId=7564256001&amp;gkId=7564834001&amp;utm_source=katalog&amp;utm_campaign=katalog&amp;utm_medium=katalog"/>
    <hyperlink ref="D109" r:id="rId969" display="https://erzrf.ru/novostroyki/7564834001?regionKey=143743001&amp;notInSale=true&amp;organizationId=7564256001&amp;gkId=7564834001&amp;buildObjectId=11515127001&amp;utm_source=katalog&amp;utm_campaign=katalog&amp;utm_medium=katalog"/>
    <hyperlink ref="AH109" r:id="rId970" display="http://жк-циолковский.рф/"/>
    <hyperlink ref="AQ109" r:id="rId971" display="http://нндк.рф/"/>
    <hyperlink ref="AL110" r:id="rId972" display="https://erzrf.ru/zastroyschiki/7676626001?region=vse-regiony&amp;regionKey=0&amp;notInSale=true&amp;organizationId=7676626001&amp;utm_source=katalog&amp;utm_campaign=katalog&amp;utm_medium=katalog"/>
    <hyperlink ref="AN110" r:id="rId973" display="https://erzrf.ru/zastroyschiki/7676626001?region=vse-regiony&amp;regionKey=0&amp;notInSale=true&amp;organizationId=7676626001&amp;utm_source=katalog&amp;utm_campaign=katalog&amp;utm_medium=katalog"/>
    <hyperlink ref="AI110" r:id="rId974" display="https://erzrf.ru/zastroyschiki/brand/3951107001?region=vse-regiony&amp;regionKey=0&amp;notInSale=true&amp;organizationId=3951107001&amp;utm_source=katalog&amp;utm_campaign=katalog&amp;utm_medium=katalog"/>
    <hyperlink ref="AJ110" r:id="rId975" display="https://erzrf.ru/zastroyschiki/brand/3951107001?region=vse-regiony&amp;regionKey=0&amp;notInSale=true&amp;organizationId=3951107001&amp;utm_source=katalog&amp;utm_campaign=katalog&amp;utm_medium=katalog"/>
    <hyperlink ref="A110" r:id="rId976" display="https://erzrf.ru/novostroyki/7677757001?regionKey=143743001&amp;notInSale=true&amp;organizationId=3951107001&amp;gkId=7677757001&amp;utm_source=katalog&amp;utm_campaign=katalog&amp;utm_medium=katalog"/>
    <hyperlink ref="B110" r:id="rId977" display="https://erzrf.ru/novostroyki/7677757001?regionKey=143743001&amp;notInSale=true&amp;organizationId=3951107001&amp;gkId=7677757001&amp;utm_source=katalog&amp;utm_campaign=katalog&amp;utm_medium=katalog"/>
    <hyperlink ref="D110" r:id="rId978" display="https://erzrf.ru/novostroyki/7677757001?regionKey=143743001&amp;notInSale=true&amp;organizationId=3951107001&amp;gkId=7677757001&amp;buildObjectId=7676959001&amp;utm_source=katalog&amp;utm_campaign=katalog&amp;utm_medium=katalog"/>
    <hyperlink ref="AH110" r:id="rId979" display="http://proviantskaya.ru/"/>
    <hyperlink ref="AQ110" r:id="rId980" display="http://proviantskaya.ru/"/>
    <hyperlink ref="AL111" r:id="rId981" display="https://erzrf.ru/zastroyschiki/7676626001?region=vse-regiony&amp;regionKey=0&amp;notInSale=true&amp;organizationId=7676626001&amp;utm_source=katalog&amp;utm_campaign=katalog&amp;utm_medium=katalog"/>
    <hyperlink ref="AN111" r:id="rId982" display="https://erzrf.ru/zastroyschiki/7676626001?region=vse-regiony&amp;regionKey=0&amp;notInSale=true&amp;organizationId=7676626001&amp;utm_source=katalog&amp;utm_campaign=katalog&amp;utm_medium=katalog"/>
    <hyperlink ref="AI111" r:id="rId983" display="https://erzrf.ru/zastroyschiki/brand/3951107001?region=vse-regiony&amp;regionKey=0&amp;notInSale=true&amp;organizationId=3951107001&amp;utm_source=katalog&amp;utm_campaign=katalog&amp;utm_medium=katalog"/>
    <hyperlink ref="AJ111" r:id="rId984" display="https://erzrf.ru/zastroyschiki/brand/3951107001?region=vse-regiony&amp;regionKey=0&amp;notInSale=true&amp;organizationId=3951107001&amp;utm_source=katalog&amp;utm_campaign=katalog&amp;utm_medium=katalog"/>
    <hyperlink ref="A111" r:id="rId985" display="https://erzrf.ru/novostroyki/7677757001?regionKey=143743001&amp;notInSale=true&amp;organizationId=3951107001&amp;gkId=7677757001&amp;utm_source=katalog&amp;utm_campaign=katalog&amp;utm_medium=katalog"/>
    <hyperlink ref="B111" r:id="rId986" display="https://erzrf.ru/novostroyki/7677757001?regionKey=143743001&amp;notInSale=true&amp;organizationId=3951107001&amp;gkId=7677757001&amp;utm_source=katalog&amp;utm_campaign=katalog&amp;utm_medium=katalog"/>
    <hyperlink ref="D111" r:id="rId987" display="https://erzrf.ru/novostroyki/7677757001?regionKey=143743001&amp;notInSale=true&amp;organizationId=3951107001&amp;gkId=7677757001&amp;buildObjectId=10206310001&amp;utm_source=katalog&amp;utm_campaign=katalog&amp;utm_medium=katalog"/>
    <hyperlink ref="AH111" r:id="rId988" display="http://proviantskaya.ru/"/>
    <hyperlink ref="AQ111" r:id="rId989" display="http://proviantskaya.ru/"/>
    <hyperlink ref="AL112" r:id="rId990" display="https://erzrf.ru/zastroyschiki/7841691001?region=vse-regiony&amp;regionKey=0&amp;notInSale=true&amp;organizationId=7841691001&amp;utm_source=katalog&amp;utm_campaign=katalog&amp;utm_medium=katalog"/>
    <hyperlink ref="AN112" r:id="rId991" display="https://erzrf.ru/zastroyschiki/7841691001?region=vse-regiony&amp;regionKey=0&amp;notInSale=true&amp;organizationId=7841691001&amp;utm_source=katalog&amp;utm_campaign=katalog&amp;utm_medium=katalog"/>
    <hyperlink ref="AI112" r:id="rId992" display="https://erzrf.ru/zastroyschiki/brand/7841776001?region=vse-regiony&amp;regionKey=0&amp;notInSale=true&amp;organizationId=7841776001&amp;utm_source=katalog&amp;utm_campaign=katalog&amp;utm_medium=katalog"/>
    <hyperlink ref="AJ112" r:id="rId993" display="https://erzrf.ru/zastroyschiki/brand/7841776001?region=vse-regiony&amp;regionKey=0&amp;notInSale=true&amp;organizationId=7841776001&amp;utm_source=katalog&amp;utm_campaign=katalog&amp;utm_medium=katalog"/>
    <hyperlink ref="A112" r:id="rId994" display="https://erzrf.ru/novostroyki/7842089001?regionKey=143743001&amp;notInSale=true&amp;organizationId=7841776001&amp;gkId=7842089001&amp;utm_source=katalog&amp;utm_campaign=katalog&amp;utm_medium=katalog"/>
    <hyperlink ref="B112" r:id="rId995" display="https://erzrf.ru/novostroyki/7842089001?regionKey=143743001&amp;notInSale=true&amp;organizationId=7841776001&amp;gkId=7842089001&amp;utm_source=katalog&amp;utm_campaign=katalog&amp;utm_medium=katalog"/>
    <hyperlink ref="D112" r:id="rId996" display="https://erzrf.ru/novostroyki/7842089001?regionKey=143743001&amp;notInSale=true&amp;organizationId=7841776001&amp;gkId=7842089001&amp;buildObjectId=7841880001&amp;utm_source=katalog&amp;utm_campaign=katalog&amp;utm_medium=katalog"/>
    <hyperlink ref="AH112" r:id="rId997" display="http://ngsnn.ru/"/>
    <hyperlink ref="AQ112" r:id="rId998" display="http://ngsnn.ru/"/>
    <hyperlink ref="AL113" r:id="rId999" display="https://erzrf.ru/zastroyschiki/7904599001?region=vse-regiony&amp;regionKey=0&amp;notInSale=true&amp;organizationId=7904599001&amp;utm_source=katalog&amp;utm_campaign=katalog&amp;utm_medium=katalog"/>
    <hyperlink ref="AN113" r:id="rId1000" display="https://erzrf.ru/zastroyschiki/7904599001?region=vse-regiony&amp;regionKey=0&amp;notInSale=true&amp;organizationId=7904599001&amp;utm_source=katalog&amp;utm_campaign=katalog&amp;utm_medium=katalog"/>
    <hyperlink ref="AI113" r:id="rId1001" display="https://erzrf.ru/zastroyschiki/brand/7904404001?region=vse-regiony&amp;regionKey=0&amp;notInSale=true&amp;organizationId=7904404001&amp;utm_source=katalog&amp;utm_campaign=katalog&amp;utm_medium=katalog"/>
    <hyperlink ref="AJ113" r:id="rId1002" display="https://erzrf.ru/zastroyschiki/brand/7904404001?region=vse-regiony&amp;regionKey=0&amp;notInSale=true&amp;organizationId=7904404001&amp;utm_source=katalog&amp;utm_campaign=katalog&amp;utm_medium=katalog"/>
    <hyperlink ref="A113" r:id="rId1003" display="https://erzrf.ru/novostroyki/7904999001?regionKey=143743001&amp;notInSale=true&amp;organizationId=7904404001&amp;gkId=7904999001&amp;utm_source=katalog&amp;utm_campaign=katalog&amp;utm_medium=katalog"/>
    <hyperlink ref="B113" r:id="rId1004" display="https://erzrf.ru/novostroyki/7904999001?regionKey=143743001&amp;notInSale=true&amp;organizationId=7904404001&amp;gkId=7904999001&amp;utm_source=katalog&amp;utm_campaign=katalog&amp;utm_medium=katalog"/>
    <hyperlink ref="D113" r:id="rId1005" display="https://erzrf.ru/novostroyki/7904999001?regionKey=143743001&amp;notInSale=true&amp;organizationId=7904404001&amp;gkId=7904999001&amp;buildObjectId=7904779001&amp;utm_source=katalog&amp;utm_campaign=katalog&amp;utm_medium=katalog"/>
    <hyperlink ref="AH113" r:id="rId1006" display="http://volgaberegnn.ru/"/>
    <hyperlink ref="AQ113" r:id="rId1007" display="http://volgaberegnn.ru/"/>
    <hyperlink ref="AL114" r:id="rId1008" display="https://erzrf.ru/zastroyschiki/7918734001?region=vse-regiony&amp;regionKey=0&amp;notInSale=true&amp;organizationId=7918734001&amp;utm_source=katalog&amp;utm_campaign=katalog&amp;utm_medium=katalog"/>
    <hyperlink ref="AN114" r:id="rId1009" display="https://erzrf.ru/zastroyschiki/7918734001?region=vse-regiony&amp;regionKey=0&amp;notInSale=true&amp;organizationId=7918734001&amp;utm_source=katalog&amp;utm_campaign=katalog&amp;utm_medium=katalog"/>
    <hyperlink ref="AI114" r:id="rId1010" display="https://erzrf.ru/zastroyschiki/brand/7918681001?region=vse-regiony&amp;regionKey=0&amp;notInSale=true&amp;organizationId=7918681001&amp;utm_source=katalog&amp;utm_campaign=katalog&amp;utm_medium=katalog"/>
    <hyperlink ref="AJ114" r:id="rId1011" display="https://erzrf.ru/zastroyschiki/brand/7918681001?region=vse-regiony&amp;regionKey=0&amp;notInSale=true&amp;organizationId=7918681001&amp;utm_source=katalog&amp;utm_campaign=katalog&amp;utm_medium=katalog"/>
    <hyperlink ref="A114" r:id="rId1012" display="https://erzrf.ru/novostroyki/7918769001?regionKey=143743001&amp;notInSale=true&amp;organizationId=7918681001&amp;gkId=7918769001&amp;utm_source=katalog&amp;utm_campaign=katalog&amp;utm_medium=katalog"/>
    <hyperlink ref="B114" r:id="rId1013" display="https://erzrf.ru/novostroyki/7918769001?regionKey=143743001&amp;notInSale=true&amp;organizationId=7918681001&amp;gkId=7918769001&amp;utm_source=katalog&amp;utm_campaign=katalog&amp;utm_medium=katalog"/>
    <hyperlink ref="D114" r:id="rId1014" display="https://erzrf.ru/novostroyki/7918769001?regionKey=143743001&amp;notInSale=true&amp;organizationId=7918681001&amp;gkId=7918769001&amp;buildObjectId=7918770001&amp;utm_source=katalog&amp;utm_campaign=katalog&amp;utm_medium=katalog"/>
    <hyperlink ref="AH114" r:id="rId1015" display="http://vselennyann.ru/"/>
    <hyperlink ref="AQ114" r:id="rId1016" display="http://vselennyann.ru/"/>
    <hyperlink ref="AL115" r:id="rId1017" display="https://erzrf.ru/zastroyschiki/8465313001?region=vse-regiony&amp;regionKey=0&amp;notInSale=true&amp;organizationId=8465313001&amp;utm_source=katalog&amp;utm_campaign=katalog&amp;utm_medium=katalog"/>
    <hyperlink ref="AN115" r:id="rId1018" display="https://erzrf.ru/zastroyschiki/8465313001?region=vse-regiony&amp;regionKey=0&amp;notInSale=true&amp;organizationId=8465313001&amp;utm_source=katalog&amp;utm_campaign=katalog&amp;utm_medium=katalog"/>
    <hyperlink ref="AI115" r:id="rId1019" display="https://erzrf.ru/zastroyschiki/brand/7398940001?region=vse-regiony&amp;regionKey=0&amp;notInSale=true&amp;organizationId=7398940001&amp;utm_source=katalog&amp;utm_campaign=katalog&amp;utm_medium=katalog"/>
    <hyperlink ref="AJ115" r:id="rId1020" display="https://erzrf.ru/zastroyschiki/brand/7398940001?region=vse-regiony&amp;regionKey=0&amp;notInSale=true&amp;organizationId=7398940001&amp;utm_source=katalog&amp;utm_campaign=katalog&amp;utm_medium=katalog"/>
    <hyperlink ref="A115" r:id="rId1021" display="https://erzrf.ru/novostroyki/8465647001?regionKey=143743001&amp;notInSale=true&amp;organizationId=7398940001&amp;gkId=8465647001&amp;utm_source=katalog&amp;utm_campaign=katalog&amp;utm_medium=katalog"/>
    <hyperlink ref="B115" r:id="rId1022" display="https://erzrf.ru/novostroyki/8465647001?regionKey=143743001&amp;notInSale=true&amp;organizationId=7398940001&amp;gkId=8465647001&amp;utm_source=katalog&amp;utm_campaign=katalog&amp;utm_medium=katalog"/>
    <hyperlink ref="D115" r:id="rId1023" display="https://erzrf.ru/novostroyki/8465647001?regionKey=143743001&amp;notInSale=true&amp;organizationId=7398940001&amp;gkId=8465647001&amp;buildObjectId=8465681001&amp;utm_source=katalog&amp;utm_campaign=katalog&amp;utm_medium=katalog"/>
    <hyperlink ref="AH115" r:id="rId1024" display="http://klevernn.ru/"/>
    <hyperlink ref="AQ115" r:id="rId1025" display="http://klevernn.ru/"/>
    <hyperlink ref="AL116" r:id="rId1026" display="https://erzrf.ru/zastroyschiki/8465313001?region=vse-regiony&amp;regionKey=0&amp;notInSale=true&amp;organizationId=8465313001&amp;utm_source=katalog&amp;utm_campaign=katalog&amp;utm_medium=katalog"/>
    <hyperlink ref="AN116" r:id="rId1027" display="https://erzrf.ru/zastroyschiki/8465313001?region=vse-regiony&amp;regionKey=0&amp;notInSale=true&amp;organizationId=8465313001&amp;utm_source=katalog&amp;utm_campaign=katalog&amp;utm_medium=katalog"/>
    <hyperlink ref="AI116" r:id="rId1028" display="https://erzrf.ru/zastroyschiki/brand/7398940001?region=vse-regiony&amp;regionKey=0&amp;notInSale=true&amp;organizationId=7398940001&amp;utm_source=katalog&amp;utm_campaign=katalog&amp;utm_medium=katalog"/>
    <hyperlink ref="AJ116" r:id="rId1029" display="https://erzrf.ru/zastroyschiki/brand/7398940001?region=vse-regiony&amp;regionKey=0&amp;notInSale=true&amp;organizationId=7398940001&amp;utm_source=katalog&amp;utm_campaign=katalog&amp;utm_medium=katalog"/>
    <hyperlink ref="A116" r:id="rId1030" display="https://erzrf.ru/novostroyki/8465647001?regionKey=143743001&amp;notInSale=true&amp;organizationId=7398940001&amp;gkId=8465647001&amp;utm_source=katalog&amp;utm_campaign=katalog&amp;utm_medium=katalog"/>
    <hyperlink ref="B116" r:id="rId1031" display="https://erzrf.ru/novostroyki/8465647001?regionKey=143743001&amp;notInSale=true&amp;organizationId=7398940001&amp;gkId=8465647001&amp;utm_source=katalog&amp;utm_campaign=katalog&amp;utm_medium=katalog"/>
    <hyperlink ref="D116" r:id="rId1032" display="https://erzrf.ru/novostroyki/8465647001?regionKey=143743001&amp;notInSale=true&amp;organizationId=7398940001&amp;gkId=8465647001&amp;buildObjectId=8466708001&amp;utm_source=katalog&amp;utm_campaign=katalog&amp;utm_medium=katalog"/>
    <hyperlink ref="AH116" r:id="rId1033" display="http://klevernn.ru/"/>
    <hyperlink ref="AQ116" r:id="rId1034" display="http://klevernn.ru/"/>
    <hyperlink ref="AL117" r:id="rId1035" display="https://erzrf.ru/zastroyschiki/261605001?region=vse-regiony&amp;regionKey=0&amp;notInSale=true&amp;organizationId=261605001&amp;utm_source=katalog&amp;utm_campaign=katalog&amp;utm_medium=katalog"/>
    <hyperlink ref="AN117" r:id="rId1036" display="https://erzrf.ru/zastroyschiki/261605001?region=vse-regiony&amp;regionKey=0&amp;notInSale=true&amp;organizationId=261605001&amp;utm_source=katalog&amp;utm_campaign=katalog&amp;utm_medium=katalog"/>
    <hyperlink ref="AI117" r:id="rId1037" display="https://erzrf.ru/zastroyschiki/brand/6065172001?region=vse-regiony&amp;regionKey=0&amp;notInSale=true&amp;organizationId=6065172001&amp;utm_source=katalog&amp;utm_campaign=katalog&amp;utm_medium=katalog"/>
    <hyperlink ref="AJ117" r:id="rId1038" display="https://erzrf.ru/zastroyschiki/brand/6065172001?region=vse-regiony&amp;regionKey=0&amp;notInSale=true&amp;organizationId=6065172001&amp;utm_source=katalog&amp;utm_campaign=katalog&amp;utm_medium=katalog"/>
    <hyperlink ref="A117" r:id="rId1039" display="https://erzrf.ru/novostroyki/8782083001?regionKey=143743001&amp;notInSale=true&amp;organizationId=6065172001&amp;gkId=8782083001&amp;utm_source=katalog&amp;utm_campaign=katalog&amp;utm_medium=katalog"/>
    <hyperlink ref="B117" r:id="rId1040" display="https://erzrf.ru/novostroyki/8782083001?regionKey=143743001&amp;notInSale=true&amp;organizationId=6065172001&amp;gkId=8782083001&amp;utm_source=katalog&amp;utm_campaign=katalog&amp;utm_medium=katalog"/>
    <hyperlink ref="D117" r:id="rId1041" display="https://erzrf.ru/novostroyki/8782083001?regionKey=143743001&amp;notInSale=true&amp;organizationId=6065172001&amp;gkId=8782083001&amp;buildObjectId=8456762001&amp;utm_source=katalog&amp;utm_campaign=katalog&amp;utm_medium=katalog"/>
    <hyperlink ref="AH117" r:id="rId1042" display="http://domnaradio.ru/zhilye-kompleksy/dom-na-radio/"/>
    <hyperlink ref="AQ117" r:id="rId1043" display="http://gorzhilstr-nn.com/"/>
    <hyperlink ref="AL118" r:id="rId1044" display="https://erzrf.ru/zastroyschiki/8816493001?region=vse-regiony&amp;regionKey=0&amp;notInSale=true&amp;organizationId=8816493001&amp;utm_source=katalog&amp;utm_campaign=katalog&amp;utm_medium=katalog"/>
    <hyperlink ref="AN118" r:id="rId1045" display="https://erzrf.ru/zastroyschiki/8816493001?region=vse-regiony&amp;regionKey=0&amp;notInSale=true&amp;organizationId=8816493001&amp;utm_source=katalog&amp;utm_campaign=katalog&amp;utm_medium=katalog"/>
    <hyperlink ref="AI118" r:id="rId1046" display="https://erzrf.ru/zastroyschiki/brand/8816709001?region=vse-regiony&amp;regionKey=0&amp;notInSale=true&amp;organizationId=8816709001&amp;utm_source=katalog&amp;utm_campaign=katalog&amp;utm_medium=katalog"/>
    <hyperlink ref="AJ118" r:id="rId1047" display="https://erzrf.ru/zastroyschiki/brand/8816709001?region=vse-regiony&amp;regionKey=0&amp;notInSale=true&amp;organizationId=8816709001&amp;utm_source=katalog&amp;utm_campaign=katalog&amp;utm_medium=katalog"/>
    <hyperlink ref="A118" r:id="rId1048" display="https://erzrf.ru/novostroyki/8817036001?regionKey=143743001&amp;notInSale=true&amp;organizationId=8816709001&amp;gkId=8817036001&amp;utm_source=katalog&amp;utm_campaign=katalog&amp;utm_medium=katalog"/>
    <hyperlink ref="B118" r:id="rId1049" display="https://erzrf.ru/novostroyki/8817036001?regionKey=143743001&amp;notInSale=true&amp;organizationId=8816709001&amp;gkId=8817036001&amp;utm_source=katalog&amp;utm_campaign=katalog&amp;utm_medium=katalog"/>
    <hyperlink ref="D118" r:id="rId1050" display="https://erzrf.ru/novostroyki/8817036001?regionKey=143743001&amp;notInSale=true&amp;organizationId=8816709001&amp;gkId=8817036001&amp;buildObjectId=8816800001&amp;utm_source=katalog&amp;utm_campaign=katalog&amp;utm_medium=katalog"/>
    <hyperlink ref="AH118" r:id="rId1051" display="http://domnagrebeshke.ru/"/>
    <hyperlink ref="AQ118" r:id="rId1052" display="http://domnagrebeshke.ru/"/>
    <hyperlink ref="AL119" r:id="rId1053" display="https://erzrf.ru/zastroyschiki/8869364001?region=vse-regiony&amp;regionKey=0&amp;notInSale=true&amp;organizationId=8869364001&amp;utm_source=katalog&amp;utm_campaign=katalog&amp;utm_medium=katalog"/>
    <hyperlink ref="AN119" r:id="rId1054" display="https://erzrf.ru/zastroyschiki/8869364001?region=vse-regiony&amp;regionKey=0&amp;notInSale=true&amp;organizationId=8869364001&amp;utm_source=katalog&amp;utm_campaign=katalog&amp;utm_medium=katalog"/>
    <hyperlink ref="AI119" r:id="rId1055" display="https://erzrf.ru/zastroyschiki/brand/2971044001?region=vse-regiony&amp;regionKey=0&amp;notInSale=true&amp;organizationId=2971044001&amp;utm_source=katalog&amp;utm_campaign=katalog&amp;utm_medium=katalog"/>
    <hyperlink ref="AJ119" r:id="rId1056" display="https://erzrf.ru/zastroyschiki/brand/2971044001?region=vse-regiony&amp;regionKey=0&amp;notInSale=true&amp;organizationId=2971044001&amp;utm_source=katalog&amp;utm_campaign=katalog&amp;utm_medium=katalog"/>
    <hyperlink ref="A119" r:id="rId1057" display="https://erzrf.ru/novostroyki/8869972001?regionKey=143743001&amp;notInSale=true&amp;organizationId=2971044001&amp;gkId=8869972001&amp;utm_source=katalog&amp;utm_campaign=katalog&amp;utm_medium=katalog"/>
    <hyperlink ref="B119" r:id="rId1058" display="https://erzrf.ru/novostroyki/8869972001?regionKey=143743001&amp;notInSale=true&amp;organizationId=2971044001&amp;gkId=8869972001&amp;utm_source=katalog&amp;utm_campaign=katalog&amp;utm_medium=katalog"/>
    <hyperlink ref="D119" r:id="rId1059" display="https://erzrf.ru/novostroyki/8869972001?regionKey=143743001&amp;notInSale=true&amp;organizationId=2971044001&amp;gkId=8869972001&amp;buildObjectId=8869686001&amp;utm_source=katalog&amp;utm_campaign=katalog&amp;utm_medium=katalog"/>
    <hyperlink ref="AH119" r:id="rId1060" display="http://kaskad-na-lenina.ru/"/>
    <hyperlink ref="AQ119" r:id="rId1061" display="http://kaskad-na-lenina.ru/"/>
    <hyperlink ref="AL120" r:id="rId1062" display="https://erzrf.ru/zastroyschiki/8870253001?region=vse-regiony&amp;regionKey=0&amp;notInSale=true&amp;organizationId=8870253001&amp;utm_source=katalog&amp;utm_campaign=katalog&amp;utm_medium=katalog"/>
    <hyperlink ref="AN120" r:id="rId1063" display="https://erzrf.ru/zastroyschiki/8870253001?region=vse-regiony&amp;regionKey=0&amp;notInSale=true&amp;organizationId=8870253001&amp;utm_source=katalog&amp;utm_campaign=katalog&amp;utm_medium=katalog"/>
    <hyperlink ref="AI120" r:id="rId1064" display="https://erzrf.ru/zastroyschiki/brand/2971044001?region=vse-regiony&amp;regionKey=0&amp;notInSale=true&amp;organizationId=2971044001&amp;utm_source=katalog&amp;utm_campaign=katalog&amp;utm_medium=katalog"/>
    <hyperlink ref="AJ120" r:id="rId1065" display="https://erzrf.ru/zastroyschiki/brand/2971044001?region=vse-regiony&amp;regionKey=0&amp;notInSale=true&amp;organizationId=2971044001&amp;utm_source=katalog&amp;utm_campaign=katalog&amp;utm_medium=katalog"/>
    <hyperlink ref="A120" r:id="rId1066" display="https://erzrf.ru/novostroyki/8871027001?regionKey=143743001&amp;notInSale=true&amp;organizationId=2971044001&amp;gkId=8871027001&amp;utm_source=katalog&amp;utm_campaign=katalog&amp;utm_medium=katalog"/>
    <hyperlink ref="B120" r:id="rId1067" display="https://erzrf.ru/novostroyki/8871027001?regionKey=143743001&amp;notInSale=true&amp;organizationId=2971044001&amp;gkId=8871027001&amp;utm_source=katalog&amp;utm_campaign=katalog&amp;utm_medium=katalog"/>
    <hyperlink ref="D120" r:id="rId1068" display="https://erzrf.ru/novostroyki/8871027001?regionKey=143743001&amp;notInSale=true&amp;organizationId=2971044001&amp;gkId=8871027001&amp;buildObjectId=8870521001&amp;utm_source=katalog&amp;utm_campaign=katalog&amp;utm_medium=katalog"/>
    <hyperlink ref="AH120" r:id="rId1069" display="http://kaskad-na-kuybysheva.ru/"/>
    <hyperlink ref="AQ120" r:id="rId1070" display="http://kaskad-na-kuybysheva.ru/"/>
    <hyperlink ref="AL121" r:id="rId1071" display="https://erzrf.ru/zastroyschiki/9052545001?region=vse-regiony&amp;regionKey=0&amp;notInSale=true&amp;organizationId=9052545001&amp;utm_source=katalog&amp;utm_campaign=katalog&amp;utm_medium=katalog"/>
    <hyperlink ref="AN121" r:id="rId1072" display="https://erzrf.ru/zastroyschiki/9052545001?region=vse-regiony&amp;regionKey=0&amp;notInSale=true&amp;organizationId=9052545001&amp;utm_source=katalog&amp;utm_campaign=katalog&amp;utm_medium=katalog"/>
    <hyperlink ref="AI121" r:id="rId1073" display="https://erzrf.ru/zastroyschiki/brand/5692691001?region=vse-regiony&amp;regionKey=0&amp;notInSale=true&amp;organizationId=5692691001&amp;utm_source=katalog&amp;utm_campaign=katalog&amp;utm_medium=katalog"/>
    <hyperlink ref="AJ121" r:id="rId1074" display="https://erzrf.ru/zastroyschiki/brand/5692691001?region=vse-regiony&amp;regionKey=0&amp;notInSale=true&amp;organizationId=5692691001&amp;utm_source=katalog&amp;utm_campaign=katalog&amp;utm_medium=katalog"/>
    <hyperlink ref="A121" r:id="rId1075" display="https://erzrf.ru/novostroyki/9052837001?regionKey=143743001&amp;notInSale=true&amp;organizationId=5692691001&amp;gkId=9052837001&amp;utm_source=katalog&amp;utm_campaign=katalog&amp;utm_medium=katalog"/>
    <hyperlink ref="B121" r:id="rId1076" display="https://erzrf.ru/novostroyki/9052837001?regionKey=143743001&amp;notInSale=true&amp;organizationId=5692691001&amp;gkId=9052837001&amp;utm_source=katalog&amp;utm_campaign=katalog&amp;utm_medium=katalog"/>
    <hyperlink ref="D121" r:id="rId1077" display="https://erzrf.ru/novostroyki/9052837001?regionKey=143743001&amp;notInSale=true&amp;organizationId=5692691001&amp;gkId=9052837001&amp;buildObjectId=9052950001&amp;utm_source=katalog&amp;utm_campaign=katalog&amp;utm_medium=katalog"/>
    <hyperlink ref="AH121" r:id="rId1078" display="http://disk-dz.ru/doma/zvyozdnyj"/>
    <hyperlink ref="AQ121" r:id="rId1079" display="http://disk-dz.ru/"/>
    <hyperlink ref="AL122" r:id="rId1080" display="https://erzrf.ru/zastroyschiki/1104773001?region=vse-regiony&amp;regionKey=0&amp;notInSale=true&amp;organizationId=1104773001&amp;utm_source=katalog&amp;utm_campaign=katalog&amp;utm_medium=katalog"/>
    <hyperlink ref="AN122" r:id="rId1081" display="https://erzrf.ru/zastroyschiki/1104773001?region=vse-regiony&amp;regionKey=0&amp;notInSale=true&amp;organizationId=1104773001&amp;utm_source=katalog&amp;utm_campaign=katalog&amp;utm_medium=katalog"/>
    <hyperlink ref="AI122" r:id="rId1082" display="https://erzrf.ru/zastroyschiki/brand/5684886001?region=vse-regiony&amp;regionKey=0&amp;notInSale=true&amp;organizationId=5684886001&amp;utm_source=katalog&amp;utm_campaign=katalog&amp;utm_medium=katalog"/>
    <hyperlink ref="AJ122" r:id="rId1083" display="https://erzrf.ru/zastroyschiki/brand/5684886001?region=vse-regiony&amp;regionKey=0&amp;notInSale=true&amp;organizationId=5684886001&amp;utm_source=katalog&amp;utm_campaign=katalog&amp;utm_medium=katalog"/>
    <hyperlink ref="A122" r:id="rId1084" display="https://erzrf.ru/novostroyki/9096468001?regionKey=143743001&amp;notInSale=true&amp;organizationId=5684886001&amp;gkId=9096468001&amp;utm_source=katalog&amp;utm_campaign=katalog&amp;utm_medium=katalog"/>
    <hyperlink ref="B122" r:id="rId1085" display="https://erzrf.ru/novostroyki/9096468001?regionKey=143743001&amp;notInSale=true&amp;organizationId=5684886001&amp;gkId=9096468001&amp;utm_source=katalog&amp;utm_campaign=katalog&amp;utm_medium=katalog"/>
    <hyperlink ref="D122" r:id="rId1086" display="https://erzrf.ru/novostroyki/9096468001?regionKey=143743001&amp;notInSale=true&amp;organizationId=5684886001&amp;gkId=9096468001&amp;buildObjectId=9096746001&amp;utm_source=katalog&amp;utm_campaign=katalog&amp;utm_medium=katalog"/>
    <hyperlink ref="AH122" r:id="rId1087" display="http://sovetsky-kstovo.ru/"/>
    <hyperlink ref="AQ122" r:id="rId1088" display="http://sovetsky-kstovo.ru/"/>
    <hyperlink ref="AL123" r:id="rId1089" display="https://erzrf.ru/zastroyschiki/260396001?region=vse-regiony&amp;regionKey=0&amp;notInSale=true&amp;organizationId=260396001&amp;utm_source=katalog&amp;utm_campaign=katalog&amp;utm_medium=katalog"/>
    <hyperlink ref="AN123" r:id="rId1090" display="https://erzrf.ru/zastroyschiki/260396001?region=vse-regiony&amp;regionKey=0&amp;notInSale=true&amp;organizationId=260396001&amp;utm_source=katalog&amp;utm_campaign=katalog&amp;utm_medium=katalog"/>
    <hyperlink ref="AI123" r:id="rId1091" display="https://erzrf.ru/zastroyschiki/brand/1148302001?region=vse-regiony&amp;regionKey=0&amp;notInSale=true&amp;organizationId=1148302001&amp;utm_source=katalog&amp;utm_campaign=katalog&amp;utm_medium=katalog"/>
    <hyperlink ref="AJ123" r:id="rId1092" display="https://erzrf.ru/zastroyschiki/brand/1148302001?region=vse-regiony&amp;regionKey=0&amp;notInSale=true&amp;organizationId=1148302001&amp;utm_source=katalog&amp;utm_campaign=katalog&amp;utm_medium=katalog"/>
    <hyperlink ref="A123" r:id="rId1093" display="https://erzrf.ru/novostroyki/9178603001?regionKey=143743001&amp;notInSale=true&amp;organizationId=1148302001&amp;gkId=9178603001&amp;utm_source=katalog&amp;utm_campaign=katalog&amp;utm_medium=katalog"/>
    <hyperlink ref="B123" r:id="rId1094" display="https://erzrf.ru/novostroyki/9178603001?regionKey=143743001&amp;notInSale=true&amp;organizationId=1148302001&amp;gkId=9178603001&amp;utm_source=katalog&amp;utm_campaign=katalog&amp;utm_medium=katalog"/>
    <hyperlink ref="D123" r:id="rId1095" display="https://erzrf.ru/novostroyki/9178603001?regionKey=143743001&amp;notInSale=true&amp;organizationId=1148302001&amp;gkId=9178603001&amp;buildObjectId=9175759001&amp;utm_source=katalog&amp;utm_campaign=katalog&amp;utm_medium=katalog"/>
    <hyperlink ref="AH123" r:id="rId1096" display="http://andornn.ru/olimpiyskiy/o_komplekse"/>
    <hyperlink ref="AQ123" r:id="rId1097" display="http://andornn.ru/"/>
    <hyperlink ref="AL124" r:id="rId1098" display="https://erzrf.ru/zastroyschiki/10820812001?region=vse-regiony&amp;regionKey=0&amp;notInSale=true&amp;organizationId=10820812001&amp;utm_source=katalog&amp;utm_campaign=katalog&amp;utm_medium=katalog"/>
    <hyperlink ref="AN124" r:id="rId1099" display="https://erzrf.ru/zastroyschiki/10820812001?region=vse-regiony&amp;regionKey=0&amp;notInSale=true&amp;organizationId=10820812001&amp;utm_source=katalog&amp;utm_campaign=katalog&amp;utm_medium=katalog"/>
    <hyperlink ref="AI124" r:id="rId1100" display="https://erzrf.ru/zastroyschiki/brand/9349641001?region=vse-regiony&amp;regionKey=0&amp;notInSale=true&amp;organizationId=9349641001&amp;utm_source=katalog&amp;utm_campaign=katalog&amp;utm_medium=katalog"/>
    <hyperlink ref="AJ124" r:id="rId1101" display="https://erzrf.ru/zastroyschiki/brand/9349641001?region=vse-regiony&amp;regionKey=0&amp;notInSale=true&amp;organizationId=9349641001&amp;utm_source=katalog&amp;utm_campaign=katalog&amp;utm_medium=katalog"/>
    <hyperlink ref="A124" r:id="rId1102" display="https://erzrf.ru/novostroyki/9349830001?regionKey=143743001&amp;notInSale=true&amp;organizationId=9349641001&amp;gkId=9349830001&amp;utm_source=katalog&amp;utm_campaign=katalog&amp;utm_medium=katalog"/>
    <hyperlink ref="B124" r:id="rId1103" display="https://erzrf.ru/novostroyki/9349830001?regionKey=143743001&amp;notInSale=true&amp;organizationId=9349641001&amp;gkId=9349830001&amp;utm_source=katalog&amp;utm_campaign=katalog&amp;utm_medium=katalog"/>
    <hyperlink ref="D124" r:id="rId1104" display="https://erzrf.ru/novostroyki/9349830001?regionKey=143743001&amp;notInSale=true&amp;organizationId=9349641001&amp;gkId=9349830001&amp;buildObjectId=9354972001&amp;utm_source=katalog&amp;utm_campaign=katalog&amp;utm_medium=katalog"/>
    <hyperlink ref="AH124" r:id="rId1105" display="http://nsgs-nnov.ru/about"/>
    <hyperlink ref="AQ124" r:id="rId1106" display="http://nsgs-nnov.ru/"/>
    <hyperlink ref="AL125" r:id="rId1107" display="https://erzrf.ru/zastroyschiki/9743347001?region=vse-regiony&amp;regionKey=0&amp;notInSale=true&amp;organizationId=9743347001&amp;utm_source=katalog&amp;utm_campaign=katalog&amp;utm_medium=katalog"/>
    <hyperlink ref="AN125" r:id="rId1108" display="https://erzrf.ru/zastroyschiki/9743347001?region=vse-regiony&amp;regionKey=0&amp;notInSale=true&amp;organizationId=9743347001&amp;utm_source=katalog&amp;utm_campaign=katalog&amp;utm_medium=katalog"/>
    <hyperlink ref="AI125" r:id="rId1109" display="https://erzrf.ru/zastroyschiki/brand/9743374001?region=vse-regiony&amp;regionKey=0&amp;notInSale=true&amp;organizationId=9743374001&amp;utm_source=katalog&amp;utm_campaign=katalog&amp;utm_medium=katalog"/>
    <hyperlink ref="AJ125" r:id="rId1110" display="https://erzrf.ru/zastroyschiki/brand/9743374001?region=vse-regiony&amp;regionKey=0&amp;notInSale=true&amp;organizationId=9743374001&amp;utm_source=katalog&amp;utm_campaign=katalog&amp;utm_medium=katalog"/>
    <hyperlink ref="A125" r:id="rId1111" display="https://erzrf.ru/novostroyki/9744235001?regionKey=143743001&amp;notInSale=true&amp;organizationId=9743374001&amp;gkId=9744235001&amp;utm_source=katalog&amp;utm_campaign=katalog&amp;utm_medium=katalog"/>
    <hyperlink ref="B125" r:id="rId1112" display="https://erzrf.ru/novostroyki/9744235001?regionKey=143743001&amp;notInSale=true&amp;organizationId=9743374001&amp;gkId=9744235001&amp;utm_source=katalog&amp;utm_campaign=katalog&amp;utm_medium=katalog"/>
    <hyperlink ref="D125" r:id="rId1113" display="https://erzrf.ru/novostroyki/9744235001?regionKey=143743001&amp;notInSale=true&amp;organizationId=9743374001&amp;gkId=9744235001&amp;buildObjectId=9744073001&amp;utm_source=katalog&amp;utm_campaign=katalog&amp;utm_medium=katalog"/>
    <hyperlink ref="AH125" r:id="rId1114" display="http://plotnichny.ru/"/>
    <hyperlink ref="AQ125" r:id="rId1115" display="http://plotnichny.ru/"/>
    <hyperlink ref="AL126" r:id="rId1116" display="https://erzrf.ru/zastroyschiki/9743347001?region=vse-regiony&amp;regionKey=0&amp;notInSale=true&amp;organizationId=9743347001&amp;utm_source=katalog&amp;utm_campaign=katalog&amp;utm_medium=katalog"/>
    <hyperlink ref="AN126" r:id="rId1117" display="https://erzrf.ru/zastroyschiki/9743347001?region=vse-regiony&amp;regionKey=0&amp;notInSale=true&amp;organizationId=9743347001&amp;utm_source=katalog&amp;utm_campaign=katalog&amp;utm_medium=katalog"/>
    <hyperlink ref="AI126" r:id="rId1118" display="https://erzrf.ru/zastroyschiki/brand/9743374001?region=vse-regiony&amp;regionKey=0&amp;notInSale=true&amp;organizationId=9743374001&amp;utm_source=katalog&amp;utm_campaign=katalog&amp;utm_medium=katalog"/>
    <hyperlink ref="AJ126" r:id="rId1119" display="https://erzrf.ru/zastroyschiki/brand/9743374001?region=vse-regiony&amp;regionKey=0&amp;notInSale=true&amp;organizationId=9743374001&amp;utm_source=katalog&amp;utm_campaign=katalog&amp;utm_medium=katalog"/>
    <hyperlink ref="A126" r:id="rId1120" display="https://erzrf.ru/novostroyki/9744235001?regionKey=143743001&amp;notInSale=true&amp;organizationId=9743374001&amp;gkId=9744235001&amp;utm_source=katalog&amp;utm_campaign=katalog&amp;utm_medium=katalog"/>
    <hyperlink ref="B126" r:id="rId1121" display="https://erzrf.ru/novostroyki/9744235001?regionKey=143743001&amp;notInSale=true&amp;organizationId=9743374001&amp;gkId=9744235001&amp;utm_source=katalog&amp;utm_campaign=katalog&amp;utm_medium=katalog"/>
    <hyperlink ref="D126" r:id="rId1122" display="https://erzrf.ru/novostroyki/9744235001?regionKey=143743001&amp;notInSale=true&amp;organizationId=9743374001&amp;gkId=9744235001&amp;buildObjectId=9744342001&amp;utm_source=katalog&amp;utm_campaign=katalog&amp;utm_medium=katalog"/>
    <hyperlink ref="AH126" r:id="rId1123" display="http://plotnichny.ru/"/>
    <hyperlink ref="AQ126" r:id="rId1124" display="http://plotnichny.ru/"/>
    <hyperlink ref="AL127" r:id="rId1125" display="https://erzrf.ru/zastroyschiki/6956484001?region=vse-regiony&amp;regionKey=0&amp;notInSale=true&amp;organizationId=6956484001&amp;utm_source=katalog&amp;utm_campaign=katalog&amp;utm_medium=katalog"/>
    <hyperlink ref="AN127" r:id="rId1126" display="https://erzrf.ru/zastroyschiki/6956484001?region=vse-regiony&amp;regionKey=0&amp;notInSale=true&amp;organizationId=6956484001&amp;utm_source=katalog&amp;utm_campaign=katalog&amp;utm_medium=katalog"/>
    <hyperlink ref="AI127" r:id="rId1127" display="https://erzrf.ru/zastroyschiki/brand/5393439001?region=vse-regiony&amp;regionKey=0&amp;notInSale=true&amp;organizationId=5393439001&amp;utm_source=katalog&amp;utm_campaign=katalog&amp;utm_medium=katalog"/>
    <hyperlink ref="AJ127" r:id="rId1128" display="https://erzrf.ru/zastroyschiki/brand/5393439001?region=vse-regiony&amp;regionKey=0&amp;notInSale=true&amp;organizationId=5393439001&amp;utm_source=katalog&amp;utm_campaign=katalog&amp;utm_medium=katalog"/>
    <hyperlink ref="A127" r:id="rId1129" display="https://erzrf.ru/novostroyki/9744892001?regionKey=143743001&amp;notInSale=true&amp;organizationId=5393439001&amp;gkId=9744892001&amp;utm_source=katalog&amp;utm_campaign=katalog&amp;utm_medium=katalog"/>
    <hyperlink ref="B127" r:id="rId1130" display="https://erzrf.ru/novostroyki/9744892001?regionKey=143743001&amp;notInSale=true&amp;organizationId=5393439001&amp;gkId=9744892001&amp;utm_source=katalog&amp;utm_campaign=katalog&amp;utm_medium=katalog"/>
    <hyperlink ref="D127" r:id="rId1131" display="https://erzrf.ru/novostroyki/9744892001?regionKey=143743001&amp;notInSale=true&amp;organizationId=5393439001&amp;gkId=9744892001&amp;buildObjectId=9744511001&amp;utm_source=katalog&amp;utm_campaign=katalog&amp;utm_medium=katalog"/>
    <hyperlink ref="AH127" r:id="rId1132" display="http://torpedocity.ru/"/>
    <hyperlink ref="AQ127" r:id="rId1133" display="http://agknn.ru/"/>
    <hyperlink ref="AL128" r:id="rId1134" display="https://erzrf.ru/zastroyschiki/10819243001?region=vse-regiony&amp;regionKey=0&amp;notInSale=true&amp;organizationId=10819243001&amp;utm_source=katalog&amp;utm_campaign=katalog&amp;utm_medium=katalog"/>
    <hyperlink ref="AN128" r:id="rId1135" display="https://erzrf.ru/zastroyschiki/10819243001?region=vse-regiony&amp;regionKey=0&amp;notInSale=true&amp;organizationId=10819243001&amp;utm_source=katalog&amp;utm_campaign=katalog&amp;utm_medium=katalog"/>
    <hyperlink ref="AI128" r:id="rId1136" display="https://erzrf.ru/zastroyschiki/brand/5393439001?region=vse-regiony&amp;regionKey=0&amp;notInSale=true&amp;organizationId=5393439001&amp;utm_source=katalog&amp;utm_campaign=katalog&amp;utm_medium=katalog"/>
    <hyperlink ref="AJ128" r:id="rId1137" display="https://erzrf.ru/zastroyschiki/brand/5393439001?region=vse-regiony&amp;regionKey=0&amp;notInSale=true&amp;organizationId=5393439001&amp;utm_source=katalog&amp;utm_campaign=katalog&amp;utm_medium=katalog"/>
    <hyperlink ref="A128" r:id="rId1138" display="https://erzrf.ru/novostroyki/9744892001?regionKey=143743001&amp;notInSale=true&amp;organizationId=5393439001&amp;gkId=9744892001&amp;utm_source=katalog&amp;utm_campaign=katalog&amp;utm_medium=katalog"/>
    <hyperlink ref="B128" r:id="rId1139" display="https://erzrf.ru/novostroyki/9744892001?regionKey=143743001&amp;notInSale=true&amp;organizationId=5393439001&amp;gkId=9744892001&amp;utm_source=katalog&amp;utm_campaign=katalog&amp;utm_medium=katalog"/>
    <hyperlink ref="D128" r:id="rId1140" display="https://erzrf.ru/novostroyki/9744892001?regionKey=143743001&amp;notInSale=true&amp;organizationId=5393439001&amp;gkId=9744892001&amp;buildObjectId=10207776001&amp;utm_source=katalog&amp;utm_campaign=katalog&amp;utm_medium=katalog"/>
    <hyperlink ref="AH128" r:id="rId1141" display="http://torpedocity.ru/"/>
    <hyperlink ref="AQ128" r:id="rId1142" display="http://terminal-sk.ru/"/>
    <hyperlink ref="AL129" r:id="rId1143" display="https://erzrf.ru/zastroyschiki/10819243001?region=vse-regiony&amp;regionKey=0&amp;notInSale=true&amp;organizationId=10819243001&amp;utm_source=katalog&amp;utm_campaign=katalog&amp;utm_medium=katalog"/>
    <hyperlink ref="AN129" r:id="rId1144" display="https://erzrf.ru/zastroyschiki/10819243001?region=vse-regiony&amp;regionKey=0&amp;notInSale=true&amp;organizationId=10819243001&amp;utm_source=katalog&amp;utm_campaign=katalog&amp;utm_medium=katalog"/>
    <hyperlink ref="AI129" r:id="rId1145" display="https://erzrf.ru/zastroyschiki/brand/5393439001?region=vse-regiony&amp;regionKey=0&amp;notInSale=true&amp;organizationId=5393439001&amp;utm_source=katalog&amp;utm_campaign=katalog&amp;utm_medium=katalog"/>
    <hyperlink ref="AJ129" r:id="rId1146" display="https://erzrf.ru/zastroyschiki/brand/5393439001?region=vse-regiony&amp;regionKey=0&amp;notInSale=true&amp;organizationId=5393439001&amp;utm_source=katalog&amp;utm_campaign=katalog&amp;utm_medium=katalog"/>
    <hyperlink ref="A129" r:id="rId1147" display="https://erzrf.ru/novostroyki/9744892001?regionKey=143743001&amp;notInSale=true&amp;organizationId=5393439001&amp;gkId=9744892001&amp;utm_source=katalog&amp;utm_campaign=katalog&amp;utm_medium=katalog"/>
    <hyperlink ref="B129" r:id="rId1148" display="https://erzrf.ru/novostroyki/9744892001?regionKey=143743001&amp;notInSale=true&amp;organizationId=5393439001&amp;gkId=9744892001&amp;utm_source=katalog&amp;utm_campaign=katalog&amp;utm_medium=katalog"/>
    <hyperlink ref="D129" r:id="rId1149" display="https://erzrf.ru/novostroyki/9744892001?regionKey=143743001&amp;notInSale=true&amp;organizationId=5393439001&amp;gkId=9744892001&amp;buildObjectId=11317866001&amp;utm_source=katalog&amp;utm_campaign=katalog&amp;utm_medium=katalog"/>
    <hyperlink ref="AH129" r:id="rId1150" display="http://torpedocity.ru/"/>
    <hyperlink ref="AQ129" r:id="rId1151" display="http://terminal-sk.ru/"/>
    <hyperlink ref="AL130" r:id="rId1152" display="https://erzrf.ru/zastroyschiki/10819243001?region=vse-regiony&amp;regionKey=0&amp;notInSale=true&amp;organizationId=10819243001&amp;utm_source=katalog&amp;utm_campaign=katalog&amp;utm_medium=katalog"/>
    <hyperlink ref="AN130" r:id="rId1153" display="https://erzrf.ru/zastroyschiki/10819243001?region=vse-regiony&amp;regionKey=0&amp;notInSale=true&amp;organizationId=10819243001&amp;utm_source=katalog&amp;utm_campaign=katalog&amp;utm_medium=katalog"/>
    <hyperlink ref="AI130" r:id="rId1154" display="https://erzrf.ru/zastroyschiki/brand/5393439001?region=vse-regiony&amp;regionKey=0&amp;notInSale=true&amp;organizationId=5393439001&amp;utm_source=katalog&amp;utm_campaign=katalog&amp;utm_medium=katalog"/>
    <hyperlink ref="AJ130" r:id="rId1155" display="https://erzrf.ru/zastroyschiki/brand/5393439001?region=vse-regiony&amp;regionKey=0&amp;notInSale=true&amp;organizationId=5393439001&amp;utm_source=katalog&amp;utm_campaign=katalog&amp;utm_medium=katalog"/>
    <hyperlink ref="A130" r:id="rId1156" display="https://erzrf.ru/novostroyki/9744892001?regionKey=143743001&amp;notInSale=true&amp;organizationId=5393439001&amp;gkId=9744892001&amp;utm_source=katalog&amp;utm_campaign=katalog&amp;utm_medium=katalog"/>
    <hyperlink ref="B130" r:id="rId1157" display="https://erzrf.ru/novostroyki/9744892001?regionKey=143743001&amp;notInSale=true&amp;organizationId=5393439001&amp;gkId=9744892001&amp;utm_source=katalog&amp;utm_campaign=katalog&amp;utm_medium=katalog"/>
    <hyperlink ref="D130" r:id="rId1158" display="https://erzrf.ru/novostroyki/9744892001?regionKey=143743001&amp;notInSale=true&amp;organizationId=5393439001&amp;gkId=9744892001&amp;buildObjectId=11515270001&amp;utm_source=katalog&amp;utm_campaign=katalog&amp;utm_medium=katalog"/>
    <hyperlink ref="AH130" r:id="rId1159" display="http://terminal-sk.ru/"/>
    <hyperlink ref="AQ130" r:id="rId1160" display="http://terminal-sk.ru/"/>
    <hyperlink ref="AL131" r:id="rId1161" display="https://erzrf.ru/zastroyschiki/10819243001?region=vse-regiony&amp;regionKey=0&amp;notInSale=true&amp;organizationId=10819243001&amp;utm_source=katalog&amp;utm_campaign=katalog&amp;utm_medium=katalog"/>
    <hyperlink ref="AN131" r:id="rId1162" display="https://erzrf.ru/zastroyschiki/10819243001?region=vse-regiony&amp;regionKey=0&amp;notInSale=true&amp;organizationId=10819243001&amp;utm_source=katalog&amp;utm_campaign=katalog&amp;utm_medium=katalog"/>
    <hyperlink ref="AI131" r:id="rId1163" display="https://erzrf.ru/zastroyschiki/brand/5393439001?region=vse-regiony&amp;regionKey=0&amp;notInSale=true&amp;organizationId=5393439001&amp;utm_source=katalog&amp;utm_campaign=katalog&amp;utm_medium=katalog"/>
    <hyperlink ref="AJ131" r:id="rId1164" display="https://erzrf.ru/zastroyschiki/brand/5393439001?region=vse-regiony&amp;regionKey=0&amp;notInSale=true&amp;organizationId=5393439001&amp;utm_source=katalog&amp;utm_campaign=katalog&amp;utm_medium=katalog"/>
    <hyperlink ref="A131" r:id="rId1165" display="https://erzrf.ru/novostroyki/9744892001?regionKey=143743001&amp;notInSale=true&amp;organizationId=5393439001&amp;gkId=9744892001&amp;utm_source=katalog&amp;utm_campaign=katalog&amp;utm_medium=katalog"/>
    <hyperlink ref="B131" r:id="rId1166" display="https://erzrf.ru/novostroyki/9744892001?regionKey=143743001&amp;notInSale=true&amp;organizationId=5393439001&amp;gkId=9744892001&amp;utm_source=katalog&amp;utm_campaign=katalog&amp;utm_medium=katalog"/>
    <hyperlink ref="D131" r:id="rId1167" display="https://erzrf.ru/novostroyki/9744892001?regionKey=143743001&amp;notInSale=true&amp;organizationId=5393439001&amp;gkId=9744892001&amp;buildObjectId=12804854001&amp;utm_source=katalog&amp;utm_campaign=katalog&amp;utm_medium=katalog"/>
    <hyperlink ref="AH131" r:id="rId1168" display="http://torpedocity.ru/"/>
    <hyperlink ref="AQ131" r:id="rId1169" display="http://terminal-sk.ru/"/>
    <hyperlink ref="AL132" r:id="rId1170" display="https://erzrf.ru/zastroyschiki/5837605001?region=vse-regiony&amp;regionKey=0&amp;notInSale=true&amp;organizationId=5837605001&amp;utm_source=katalog&amp;utm_campaign=katalog&amp;utm_medium=katalog"/>
    <hyperlink ref="AN132" r:id="rId1171" display="https://erzrf.ru/zastroyschiki/5837605001?region=vse-regiony&amp;regionKey=0&amp;notInSale=true&amp;organizationId=5837605001&amp;utm_source=katalog&amp;utm_campaign=katalog&amp;utm_medium=katalog"/>
    <hyperlink ref="AI132" r:id="rId1172" display="https://erzrf.ru/zastroyschiki/brand/5692691001?region=vse-regiony&amp;regionKey=0&amp;notInSale=true&amp;organizationId=5692691001&amp;utm_source=katalog&amp;utm_campaign=katalog&amp;utm_medium=katalog"/>
    <hyperlink ref="AJ132" r:id="rId1173" display="https://erzrf.ru/zastroyschiki/brand/5692691001?region=vse-regiony&amp;regionKey=0&amp;notInSale=true&amp;organizationId=5692691001&amp;utm_source=katalog&amp;utm_campaign=katalog&amp;utm_medium=katalog"/>
    <hyperlink ref="A132" r:id="rId1174" display="https://erzrf.ru/novostroyki/9745573001?regionKey=143743001&amp;notInSale=true&amp;organizationId=5692691001&amp;gkId=9745573001&amp;utm_source=katalog&amp;utm_campaign=katalog&amp;utm_medium=katalog"/>
    <hyperlink ref="B132" r:id="rId1175" display="https://erzrf.ru/novostroyki/9745573001?regionKey=143743001&amp;notInSale=true&amp;organizationId=5692691001&amp;gkId=9745573001&amp;utm_source=katalog&amp;utm_campaign=katalog&amp;utm_medium=katalog"/>
    <hyperlink ref="D132" r:id="rId1176" display="https://erzrf.ru/novostroyki/9745573001?regionKey=143743001&amp;notInSale=true&amp;organizationId=5692691001&amp;gkId=9745573001&amp;buildObjectId=9745458001&amp;utm_source=katalog&amp;utm_campaign=katalog&amp;utm_medium=katalog"/>
    <hyperlink ref="AH132" r:id="rId1177" display="http://disk-dz.ru/doma/prestizh"/>
    <hyperlink ref="AQ132" r:id="rId1178" display="http://disk-dz.ru/"/>
    <hyperlink ref="AL133" r:id="rId1179" display="https://erzrf.ru/zastroyschiki/261656001?region=vse-regiony&amp;regionKey=0&amp;notInSale=true&amp;organizationId=261656001&amp;utm_source=katalog&amp;utm_campaign=katalog&amp;utm_medium=katalog"/>
    <hyperlink ref="AN133" r:id="rId1180" display="https://erzrf.ru/zastroyschiki/261656001?region=vse-regiony&amp;regionKey=0&amp;notInSale=true&amp;organizationId=261656001&amp;utm_source=katalog&amp;utm_campaign=katalog&amp;utm_medium=katalog"/>
    <hyperlink ref="AI133" r:id="rId1181" display="https://erzrf.ru/zastroyschiki/brand/5683961001?region=vse-regiony&amp;regionKey=0&amp;notInSale=true&amp;organizationId=5683961001&amp;utm_source=katalog&amp;utm_campaign=katalog&amp;utm_medium=katalog"/>
    <hyperlink ref="AJ133" r:id="rId1182" display="https://erzrf.ru/zastroyschiki/brand/5683961001?region=vse-regiony&amp;regionKey=0&amp;notInSale=true&amp;organizationId=5683961001&amp;utm_source=katalog&amp;utm_campaign=katalog&amp;utm_medium=katalog"/>
    <hyperlink ref="A133" r:id="rId1183" display="https://erzrf.ru/novostroyki/9746267001?regionKey=143743001&amp;notInSale=true&amp;organizationId=5683961001&amp;gkId=9746267001&amp;utm_source=katalog&amp;utm_campaign=katalog&amp;utm_medium=katalog"/>
    <hyperlink ref="B133" r:id="rId1184" display="https://erzrf.ru/novostroyki/9746267001?regionKey=143743001&amp;notInSale=true&amp;organizationId=5683961001&amp;gkId=9746267001&amp;utm_source=katalog&amp;utm_campaign=katalog&amp;utm_medium=katalog"/>
    <hyperlink ref="D133" r:id="rId1185" display="https://erzrf.ru/novostroyki/9746267001?regionKey=143743001&amp;notInSale=true&amp;organizationId=5683961001&amp;gkId=9746267001&amp;buildObjectId=9745968001&amp;utm_source=katalog&amp;utm_campaign=katalog&amp;utm_medium=katalog"/>
    <hyperlink ref="AH133" r:id="rId1186" display="http://bor-city.ru/projects/klubnyy-dom-na-kommunisticheskoy/"/>
    <hyperlink ref="AQ133" r:id="rId1187" display="http://bor-city.ru/"/>
    <hyperlink ref="AL134" r:id="rId1188" display="https://erzrf.ru/zastroyschiki/9765944001?region=vse-regiony&amp;regionKey=0&amp;notInSale=true&amp;organizationId=9765944001&amp;utm_source=katalog&amp;utm_campaign=katalog&amp;utm_medium=katalog"/>
    <hyperlink ref="AN134" r:id="rId1189" display="https://erzrf.ru/zastroyschiki/9765944001?region=vse-regiony&amp;regionKey=0&amp;notInSale=true&amp;organizationId=9765944001&amp;utm_source=katalog&amp;utm_campaign=katalog&amp;utm_medium=katalog"/>
    <hyperlink ref="AI134" r:id="rId1190" display="https://erzrf.ru/zastroyschiki/brand/10743828001?region=vse-regiony&amp;regionKey=0&amp;notInSale=true&amp;organizationId=10743828001&amp;utm_source=katalog&amp;utm_campaign=katalog&amp;utm_medium=katalog"/>
    <hyperlink ref="AJ134" r:id="rId1191" display="https://erzrf.ru/zastroyschiki/brand/10743828001?region=vse-regiony&amp;regionKey=0&amp;notInSale=true&amp;organizationId=10743828001&amp;utm_source=katalog&amp;utm_campaign=katalog&amp;utm_medium=katalog"/>
    <hyperlink ref="A134" r:id="rId1192" display="https://erzrf.ru/novostroyki/9765997001?regionKey=143743001&amp;notInSale=true&amp;organizationId=10743828001&amp;gkId=9765997001&amp;utm_source=katalog&amp;utm_campaign=katalog&amp;utm_medium=katalog"/>
    <hyperlink ref="B134" r:id="rId1193" display="https://erzrf.ru/novostroyki/9765997001?regionKey=143743001&amp;notInSale=true&amp;organizationId=10743828001&amp;gkId=9765997001&amp;utm_source=katalog&amp;utm_campaign=katalog&amp;utm_medium=katalog"/>
    <hyperlink ref="D134" r:id="rId1194" display="https://erzrf.ru/novostroyki/9765997001?regionKey=143743001&amp;notInSale=true&amp;organizationId=10743828001&amp;gkId=9765997001&amp;buildObjectId=8455809001&amp;utm_source=katalog&amp;utm_campaign=katalog&amp;utm_medium=katalog"/>
    <hyperlink ref="AH134" r:id="rId1195" display="http://андэко.рф/projects/residential/zhiloy-kompleks-komarovo/"/>
    <hyperlink ref="AQ134" r:id="rId1196" display="http://андэко.рф/"/>
    <hyperlink ref="AL135" r:id="rId1197" display="https://erzrf.ru/zastroyschiki/5835333001?region=vse-regiony&amp;regionKey=0&amp;notInSale=true&amp;organizationId=5835333001&amp;utm_source=katalog&amp;utm_campaign=katalog&amp;utm_medium=katalog"/>
    <hyperlink ref="AN135" r:id="rId1198" display="https://erzrf.ru/zastroyschiki/5835333001?region=vse-regiony&amp;regionKey=0&amp;notInSale=true&amp;organizationId=5835333001&amp;utm_source=katalog&amp;utm_campaign=katalog&amp;utm_medium=katalog"/>
    <hyperlink ref="AI135" r:id="rId1199" display="https://erzrf.ru/zastroyschiki/brand/5685578001?region=vse-regiony&amp;regionKey=0&amp;notInSale=true&amp;organizationId=5685578001&amp;utm_source=katalog&amp;utm_campaign=katalog&amp;utm_medium=katalog"/>
    <hyperlink ref="AJ135" r:id="rId1200" display="https://erzrf.ru/zastroyschiki/brand/5685578001?region=vse-regiony&amp;regionKey=0&amp;notInSale=true&amp;organizationId=5685578001&amp;utm_source=katalog&amp;utm_campaign=katalog&amp;utm_medium=katalog"/>
    <hyperlink ref="A135" r:id="rId1201" display="https://erzrf.ru/novostroyki/10124588001?regionKey=143743001&amp;notInSale=true&amp;organizationId=5685578001&amp;gkId=10124588001&amp;utm_source=katalog&amp;utm_campaign=katalog&amp;utm_medium=katalog"/>
    <hyperlink ref="B135" r:id="rId1202" display="https://erzrf.ru/novostroyki/10124588001?regionKey=143743001&amp;notInSale=true&amp;organizationId=5685578001&amp;gkId=10124588001&amp;utm_source=katalog&amp;utm_campaign=katalog&amp;utm_medium=katalog"/>
    <hyperlink ref="D135" r:id="rId1203" display="https://erzrf.ru/novostroyki/10124588001?regionKey=143743001&amp;notInSale=true&amp;organizationId=5685578001&amp;gkId=10124588001&amp;buildObjectId=10124437001&amp;utm_source=katalog&amp;utm_campaign=katalog&amp;utm_medium=katalog"/>
    <hyperlink ref="AH135" r:id="rId1204" display="http://gbsproekt.ru/ru/katalog/podrazdel/zhk_udachnyj2_/"/>
    <hyperlink ref="AQ135" r:id="rId1205" display="http://gbsproekt.ru/"/>
    <hyperlink ref="AL136" r:id="rId1206" display="https://erzrf.ru/zastroyschiki/7596580001?region=vse-regiony&amp;regionKey=0&amp;notInSale=true&amp;organizationId=7596580001&amp;utm_source=katalog&amp;utm_campaign=katalog&amp;utm_medium=katalog"/>
    <hyperlink ref="AN136" r:id="rId1207" display="https://erzrf.ru/zastroyschiki/7596580001?region=vse-regiony&amp;regionKey=0&amp;notInSale=true&amp;organizationId=7596580001&amp;utm_source=katalog&amp;utm_campaign=katalog&amp;utm_medium=katalog"/>
    <hyperlink ref="AI136" r:id="rId1208" display="https://erzrf.ru/zastroyschiki/brand/2971044001?region=vse-regiony&amp;regionKey=0&amp;notInSale=true&amp;organizationId=2971044001&amp;utm_source=katalog&amp;utm_campaign=katalog&amp;utm_medium=katalog"/>
    <hyperlink ref="AJ136" r:id="rId1209" display="https://erzrf.ru/zastroyschiki/brand/2971044001?region=vse-regiony&amp;regionKey=0&amp;notInSale=true&amp;organizationId=2971044001&amp;utm_source=katalog&amp;utm_campaign=katalog&amp;utm_medium=katalog"/>
    <hyperlink ref="A136" r:id="rId1210" display="https://erzrf.ru/novostroyki/10129190001?regionKey=143743001&amp;notInSale=true&amp;organizationId=2971044001&amp;gkId=10129190001&amp;utm_source=katalog&amp;utm_campaign=katalog&amp;utm_medium=katalog"/>
    <hyperlink ref="B136" r:id="rId1211" display="https://erzrf.ru/novostroyki/10129190001?regionKey=143743001&amp;notInSale=true&amp;organizationId=2971044001&amp;gkId=10129190001&amp;utm_source=katalog&amp;utm_campaign=katalog&amp;utm_medium=katalog"/>
    <hyperlink ref="D136" r:id="rId1212" display="https://erzrf.ru/novostroyki/10129190001?regionKey=143743001&amp;notInSale=true&amp;organizationId=2971044001&amp;gkId=10129190001&amp;buildObjectId=10129168001&amp;utm_source=katalog&amp;utm_campaign=katalog&amp;utm_medium=katalog"/>
    <hyperlink ref="AH136" r:id="rId1213" display="http://zhk-kaskad-na-suslovoy.ru/"/>
    <hyperlink ref="AQ136" r:id="rId1214" display="http://zhk-kaskad-na-suslovoy.ru/"/>
    <hyperlink ref="AL137" r:id="rId1215" display="https://erzrf.ru/zastroyschiki/260396001?region=vse-regiony&amp;regionKey=0&amp;notInSale=true&amp;organizationId=260396001&amp;utm_source=katalog&amp;utm_campaign=katalog&amp;utm_medium=katalog"/>
    <hyperlink ref="AN137" r:id="rId1216" display="https://erzrf.ru/zastroyschiki/260396001?region=vse-regiony&amp;regionKey=0&amp;notInSale=true&amp;organizationId=260396001&amp;utm_source=katalog&amp;utm_campaign=katalog&amp;utm_medium=katalog"/>
    <hyperlink ref="AI137" r:id="rId1217" display="https://erzrf.ru/zastroyschiki/brand/1148302001?region=vse-regiony&amp;regionKey=0&amp;notInSale=true&amp;organizationId=1148302001&amp;utm_source=katalog&amp;utm_campaign=katalog&amp;utm_medium=katalog"/>
    <hyperlink ref="AJ137" r:id="rId1218" display="https://erzrf.ru/zastroyschiki/brand/1148302001?region=vse-regiony&amp;regionKey=0&amp;notInSale=true&amp;organizationId=1148302001&amp;utm_source=katalog&amp;utm_campaign=katalog&amp;utm_medium=katalog"/>
    <hyperlink ref="A137" r:id="rId1219" display="https://erzrf.ru/novostroyki/10284249001?regionKey=143743001&amp;notInSale=true&amp;organizationId=1148302001&amp;gkId=10284249001&amp;utm_source=katalog&amp;utm_campaign=katalog&amp;utm_medium=katalog"/>
    <hyperlink ref="B137" r:id="rId1220" display="https://erzrf.ru/novostroyki/10284249001?regionKey=143743001&amp;notInSale=true&amp;organizationId=1148302001&amp;gkId=10284249001&amp;utm_source=katalog&amp;utm_campaign=katalog&amp;utm_medium=katalog"/>
    <hyperlink ref="D137" r:id="rId1221" display="https://erzrf.ru/novostroyki/10284249001?regionKey=143743001&amp;notInSale=true&amp;organizationId=1148302001&amp;gkId=10284249001&amp;buildObjectId=10284203001&amp;utm_source=katalog&amp;utm_campaign=katalog&amp;utm_medium=katalog"/>
    <hyperlink ref="AH137" r:id="rId1222" display="http://andornn.ru/kvartiry-v-prodazhe/pushkin/detail.php"/>
    <hyperlink ref="AQ137" r:id="rId1223" display="http://andornn.ru/"/>
    <hyperlink ref="AL138" r:id="rId1224" display="https://erzrf.ru/zastroyschiki/10293172001?region=vse-regiony&amp;regionKey=0&amp;notInSale=true&amp;organizationId=10293172001&amp;utm_source=katalog&amp;utm_campaign=katalog&amp;utm_medium=katalog"/>
    <hyperlink ref="AN138" r:id="rId1225" display="https://erzrf.ru/zastroyschiki/10293172001?region=vse-regiony&amp;regionKey=0&amp;notInSale=true&amp;organizationId=10293172001&amp;utm_source=katalog&amp;utm_campaign=katalog&amp;utm_medium=katalog"/>
    <hyperlink ref="AI138" r:id="rId1226" display="https://erzrf.ru/zastroyschiki/brand/5692833001?region=vse-regiony&amp;regionKey=0&amp;notInSale=true&amp;organizationId=5692833001&amp;utm_source=katalog&amp;utm_campaign=katalog&amp;utm_medium=katalog"/>
    <hyperlink ref="AJ138" r:id="rId1227" display="https://erzrf.ru/zastroyschiki/brand/5692833001?region=vse-regiony&amp;regionKey=0&amp;notInSale=true&amp;organizationId=5692833001&amp;utm_source=katalog&amp;utm_campaign=katalog&amp;utm_medium=katalog"/>
    <hyperlink ref="A138" r:id="rId1228" display="https://erzrf.ru/novostroyki/10293416001?regionKey=143743001&amp;notInSale=true&amp;organizationId=5692833001&amp;gkId=10293416001&amp;utm_source=katalog&amp;utm_campaign=katalog&amp;utm_medium=katalog"/>
    <hyperlink ref="B138" r:id="rId1229" display="https://erzrf.ru/novostroyki/10293416001?regionKey=143743001&amp;notInSale=true&amp;organizationId=5692833001&amp;gkId=10293416001&amp;utm_source=katalog&amp;utm_campaign=katalog&amp;utm_medium=katalog"/>
    <hyperlink ref="D138" r:id="rId1230" display="https://erzrf.ru/novostroyki/10293416001?regionKey=143743001&amp;notInSale=true&amp;organizationId=5692833001&amp;gkId=10293416001&amp;buildObjectId=10293541001&amp;utm_source=katalog&amp;utm_campaign=katalog&amp;utm_medium=katalog"/>
    <hyperlink ref="AH138" r:id="rId1231" display="http://диамант-строй.рф/наши-проекты/133-квартирный-жилой-дом-по-ул-кирова-34/"/>
    <hyperlink ref="AQ138" r:id="rId1232" display="http://диамант-строй.рф/"/>
    <hyperlink ref="AL139" r:id="rId1233" display="https://erzrf.ru/zastroyschiki/10294108001?region=vse-regiony&amp;regionKey=0&amp;notInSale=true&amp;organizationId=10294108001&amp;utm_source=katalog&amp;utm_campaign=katalog&amp;utm_medium=katalog"/>
    <hyperlink ref="AN139" r:id="rId1234" display="https://erzrf.ru/zastroyschiki/10294108001?region=vse-regiony&amp;regionKey=0&amp;notInSale=true&amp;organizationId=10294108001&amp;utm_source=katalog&amp;utm_campaign=katalog&amp;utm_medium=katalog"/>
    <hyperlink ref="AI139" r:id="rId1235" display="https://erzrf.ru/zastroyschiki/brand/5692833001?region=vse-regiony&amp;regionKey=0&amp;notInSale=true&amp;organizationId=5692833001&amp;utm_source=katalog&amp;utm_campaign=katalog&amp;utm_medium=katalog"/>
    <hyperlink ref="AJ139" r:id="rId1236" display="https://erzrf.ru/zastroyschiki/brand/5692833001?region=vse-regiony&amp;regionKey=0&amp;notInSale=true&amp;organizationId=5692833001&amp;utm_source=katalog&amp;utm_campaign=katalog&amp;utm_medium=katalog"/>
    <hyperlink ref="A139" r:id="rId1237" display="https://erzrf.ru/novostroyki/10294221001?regionKey=143743001&amp;notInSale=true&amp;organizationId=5692833001&amp;gkId=10294221001&amp;utm_source=katalog&amp;utm_campaign=katalog&amp;utm_medium=katalog"/>
    <hyperlink ref="B139" r:id="rId1238" display="https://erzrf.ru/novostroyki/10294221001?regionKey=143743001&amp;notInSale=true&amp;organizationId=5692833001&amp;gkId=10294221001&amp;utm_source=katalog&amp;utm_campaign=katalog&amp;utm_medium=katalog"/>
    <hyperlink ref="D139" r:id="rId1239" display="https://erzrf.ru/novostroyki/10294221001?regionKey=143743001&amp;notInSale=true&amp;organizationId=5692833001&amp;gkId=10294221001&amp;buildObjectId=10294373001&amp;utm_source=katalog&amp;utm_campaign=katalog&amp;utm_medium=katalog"/>
    <hyperlink ref="AH139" r:id="rId1240" display="http://диамант-строй.рф/наши-проекты/115-квартирный-жилой-дом-по-адресу-кулик/"/>
    <hyperlink ref="AQ139" r:id="rId1241" display="http://диамант-строй.рф/"/>
    <hyperlink ref="AL140" r:id="rId1242" display="https://erzrf.ru/zastroyschiki/6415523001?region=vse-regiony&amp;regionKey=0&amp;notInSale=true&amp;organizationId=6415523001&amp;utm_source=katalog&amp;utm_campaign=katalog&amp;utm_medium=katalog"/>
    <hyperlink ref="AN140" r:id="rId1243" display="https://erzrf.ru/zastroyschiki/6415523001?region=vse-regiony&amp;regionKey=0&amp;notInSale=true&amp;organizationId=6415523001&amp;utm_source=katalog&amp;utm_campaign=katalog&amp;utm_medium=katalog"/>
    <hyperlink ref="AI140" r:id="rId1244" display="https://erzrf.ru/zastroyschiki/brand/6415366001?region=vse-regiony&amp;regionKey=0&amp;notInSale=true&amp;organizationId=6415366001&amp;utm_source=katalog&amp;utm_campaign=katalog&amp;utm_medium=katalog"/>
    <hyperlink ref="AJ140" r:id="rId1245" display="https://erzrf.ru/zastroyschiki/brand/6415366001?region=vse-regiony&amp;regionKey=0&amp;notInSale=true&amp;organizationId=6415366001&amp;utm_source=katalog&amp;utm_campaign=katalog&amp;utm_medium=katalog"/>
    <hyperlink ref="A140" r:id="rId1246" display="https://erzrf.ru/novostroyki/10296152001?regionKey=143743001&amp;notInSale=true&amp;organizationId=6415366001&amp;gkId=10296152001&amp;utm_source=katalog&amp;utm_campaign=katalog&amp;utm_medium=katalog"/>
    <hyperlink ref="B140" r:id="rId1247" display="https://erzrf.ru/novostroyki/10296152001?regionKey=143743001&amp;notInSale=true&amp;organizationId=6415366001&amp;gkId=10296152001&amp;utm_source=katalog&amp;utm_campaign=katalog&amp;utm_medium=katalog"/>
    <hyperlink ref="D140" r:id="rId1248" display="https://erzrf.ru/novostroyki/10296152001?regionKey=143743001&amp;notInSale=true&amp;organizationId=6415366001&amp;gkId=10296152001&amp;buildObjectId=10298234001&amp;utm_source=katalog&amp;utm_campaign=katalog&amp;utm_medium=katalog"/>
    <hyperlink ref="AH140" r:id="rId1249" display="http://taun-nn.ru/"/>
    <hyperlink ref="AQ140" r:id="rId1250" display="http://otvetnn.ru/"/>
    <hyperlink ref="AL141" r:id="rId1251" display="https://erzrf.ru/zastroyschiki/6415523001?region=vse-regiony&amp;regionKey=0&amp;notInSale=true&amp;organizationId=6415523001&amp;utm_source=katalog&amp;utm_campaign=katalog&amp;utm_medium=katalog"/>
    <hyperlink ref="AN141" r:id="rId1252" display="https://erzrf.ru/zastroyschiki/6415523001?region=vse-regiony&amp;regionKey=0&amp;notInSale=true&amp;organizationId=6415523001&amp;utm_source=katalog&amp;utm_campaign=katalog&amp;utm_medium=katalog"/>
    <hyperlink ref="AI141" r:id="rId1253" display="https://erzrf.ru/zastroyschiki/brand/6415366001?region=vse-regiony&amp;regionKey=0&amp;notInSale=true&amp;organizationId=6415366001&amp;utm_source=katalog&amp;utm_campaign=katalog&amp;utm_medium=katalog"/>
    <hyperlink ref="AJ141" r:id="rId1254" display="https://erzrf.ru/zastroyschiki/brand/6415366001?region=vse-regiony&amp;regionKey=0&amp;notInSale=true&amp;organizationId=6415366001&amp;utm_source=katalog&amp;utm_campaign=katalog&amp;utm_medium=katalog"/>
    <hyperlink ref="A141" r:id="rId1255" display="https://erzrf.ru/novostroyki/10296152001?regionKey=143743001&amp;notInSale=true&amp;organizationId=6415366001&amp;gkId=10296152001&amp;utm_source=katalog&amp;utm_campaign=katalog&amp;utm_medium=katalog"/>
    <hyperlink ref="B141" r:id="rId1256" display="https://erzrf.ru/novostroyki/10296152001?regionKey=143743001&amp;notInSale=true&amp;organizationId=6415366001&amp;gkId=10296152001&amp;utm_source=katalog&amp;utm_campaign=katalog&amp;utm_medium=katalog"/>
    <hyperlink ref="D141" r:id="rId1257" display="https://erzrf.ru/novostroyki/10296152001?regionKey=143743001&amp;notInSale=true&amp;organizationId=6415366001&amp;gkId=10296152001&amp;buildObjectId=10298255001&amp;utm_source=katalog&amp;utm_campaign=katalog&amp;utm_medium=katalog"/>
    <hyperlink ref="AH141" r:id="rId1258" display="http://taun-nn.ru/"/>
    <hyperlink ref="AQ141" r:id="rId1259" display="http://otvetnn.ru/"/>
    <hyperlink ref="AL142" r:id="rId1260" display="https://erzrf.ru/zastroyschiki/6415523001?region=vse-regiony&amp;regionKey=0&amp;notInSale=true&amp;organizationId=6415523001&amp;utm_source=katalog&amp;utm_campaign=katalog&amp;utm_medium=katalog"/>
    <hyperlink ref="AN142" r:id="rId1261" display="https://erzrf.ru/zastroyschiki/6415523001?region=vse-regiony&amp;regionKey=0&amp;notInSale=true&amp;organizationId=6415523001&amp;utm_source=katalog&amp;utm_campaign=katalog&amp;utm_medium=katalog"/>
    <hyperlink ref="AI142" r:id="rId1262" display="https://erzrf.ru/zastroyschiki/brand/6415366001?region=vse-regiony&amp;regionKey=0&amp;notInSale=true&amp;organizationId=6415366001&amp;utm_source=katalog&amp;utm_campaign=katalog&amp;utm_medium=katalog"/>
    <hyperlink ref="AJ142" r:id="rId1263" display="https://erzrf.ru/zastroyschiki/brand/6415366001?region=vse-regiony&amp;regionKey=0&amp;notInSale=true&amp;organizationId=6415366001&amp;utm_source=katalog&amp;utm_campaign=katalog&amp;utm_medium=katalog"/>
    <hyperlink ref="A142" r:id="rId1264" display="https://erzrf.ru/novostroyki/10296152001?regionKey=143743001&amp;notInSale=true&amp;organizationId=6415366001&amp;gkId=10296152001&amp;utm_source=katalog&amp;utm_campaign=katalog&amp;utm_medium=katalog"/>
    <hyperlink ref="B142" r:id="rId1265" display="https://erzrf.ru/novostroyki/10296152001?regionKey=143743001&amp;notInSale=true&amp;organizationId=6415366001&amp;gkId=10296152001&amp;utm_source=katalog&amp;utm_campaign=katalog&amp;utm_medium=katalog"/>
    <hyperlink ref="D142" r:id="rId1266" display="https://erzrf.ru/novostroyki/10296152001?regionKey=143743001&amp;notInSale=true&amp;organizationId=6415366001&amp;gkId=10296152001&amp;buildObjectId=10298284001&amp;utm_source=katalog&amp;utm_campaign=katalog&amp;utm_medium=katalog"/>
    <hyperlink ref="AH142" r:id="rId1267" display="http://taun-nn.ru/"/>
    <hyperlink ref="AQ142" r:id="rId1268" display="http://otvetnn.ru/"/>
    <hyperlink ref="AL143" r:id="rId1269" display="https://erzrf.ru/zastroyschiki/6415523001?region=vse-regiony&amp;regionKey=0&amp;notInSale=true&amp;organizationId=6415523001&amp;utm_source=katalog&amp;utm_campaign=katalog&amp;utm_medium=katalog"/>
    <hyperlink ref="AN143" r:id="rId1270" display="https://erzrf.ru/zastroyschiki/6415523001?region=vse-regiony&amp;regionKey=0&amp;notInSale=true&amp;organizationId=6415523001&amp;utm_source=katalog&amp;utm_campaign=katalog&amp;utm_medium=katalog"/>
    <hyperlink ref="AI143" r:id="rId1271" display="https://erzrf.ru/zastroyschiki/brand/6415366001?region=vse-regiony&amp;regionKey=0&amp;notInSale=true&amp;organizationId=6415366001&amp;utm_source=katalog&amp;utm_campaign=katalog&amp;utm_medium=katalog"/>
    <hyperlink ref="AJ143" r:id="rId1272" display="https://erzrf.ru/zastroyschiki/brand/6415366001?region=vse-regiony&amp;regionKey=0&amp;notInSale=true&amp;organizationId=6415366001&amp;utm_source=katalog&amp;utm_campaign=katalog&amp;utm_medium=katalog"/>
    <hyperlink ref="A143" r:id="rId1273" display="https://erzrf.ru/novostroyki/10296152001?regionKey=143743001&amp;notInSale=true&amp;organizationId=6415366001&amp;gkId=10296152001&amp;utm_source=katalog&amp;utm_campaign=katalog&amp;utm_medium=katalog"/>
    <hyperlink ref="B143" r:id="rId1274" display="https://erzrf.ru/novostroyki/10296152001?regionKey=143743001&amp;notInSale=true&amp;organizationId=6415366001&amp;gkId=10296152001&amp;utm_source=katalog&amp;utm_campaign=katalog&amp;utm_medium=katalog"/>
    <hyperlink ref="D143" r:id="rId1275" display="https://erzrf.ru/novostroyki/10296152001?regionKey=143743001&amp;notInSale=true&amp;organizationId=6415366001&amp;gkId=10296152001&amp;buildObjectId=10298332001&amp;utm_source=katalog&amp;utm_campaign=katalog&amp;utm_medium=katalog"/>
    <hyperlink ref="AH143" r:id="rId1276" display="http://taun-nn.ru/"/>
    <hyperlink ref="AQ143" r:id="rId1277" display="http://otvetnn.ru/"/>
    <hyperlink ref="AL144" r:id="rId1278" display="https://erzrf.ru/zastroyschiki/6415523001?region=vse-regiony&amp;regionKey=0&amp;notInSale=true&amp;organizationId=6415523001&amp;utm_source=katalog&amp;utm_campaign=katalog&amp;utm_medium=katalog"/>
    <hyperlink ref="AN144" r:id="rId1279" display="https://erzrf.ru/zastroyschiki/6415523001?region=vse-regiony&amp;regionKey=0&amp;notInSale=true&amp;organizationId=6415523001&amp;utm_source=katalog&amp;utm_campaign=katalog&amp;utm_medium=katalog"/>
    <hyperlink ref="AI144" r:id="rId1280" display="https://erzrf.ru/zastroyschiki/brand/6415366001?region=vse-regiony&amp;regionKey=0&amp;notInSale=true&amp;organizationId=6415366001&amp;utm_source=katalog&amp;utm_campaign=katalog&amp;utm_medium=katalog"/>
    <hyperlink ref="AJ144" r:id="rId1281" display="https://erzrf.ru/zastroyschiki/brand/6415366001?region=vse-regiony&amp;regionKey=0&amp;notInSale=true&amp;organizationId=6415366001&amp;utm_source=katalog&amp;utm_campaign=katalog&amp;utm_medium=katalog"/>
    <hyperlink ref="A144" r:id="rId1282" display="https://erzrf.ru/novostroyki/10296152001?regionKey=143743001&amp;notInSale=true&amp;organizationId=6415366001&amp;gkId=10296152001&amp;utm_source=katalog&amp;utm_campaign=katalog&amp;utm_medium=katalog"/>
    <hyperlink ref="B144" r:id="rId1283" display="https://erzrf.ru/novostroyki/10296152001?regionKey=143743001&amp;notInSale=true&amp;organizationId=6415366001&amp;gkId=10296152001&amp;utm_source=katalog&amp;utm_campaign=katalog&amp;utm_medium=katalog"/>
    <hyperlink ref="D144" r:id="rId1284" display="https://erzrf.ru/novostroyki/10296152001?regionKey=143743001&amp;notInSale=true&amp;organizationId=6415366001&amp;gkId=10296152001&amp;buildObjectId=10298356001&amp;utm_source=katalog&amp;utm_campaign=katalog&amp;utm_medium=katalog"/>
    <hyperlink ref="AH144" r:id="rId1285" display="http://taun-nn.ru/"/>
    <hyperlink ref="AQ144" r:id="rId1286" display="http://otvetnn.ru/"/>
    <hyperlink ref="AL145" r:id="rId1287" display="https://erzrf.ru/zastroyschiki/6415523001?region=vse-regiony&amp;regionKey=0&amp;notInSale=true&amp;organizationId=6415523001&amp;utm_source=katalog&amp;utm_campaign=katalog&amp;utm_medium=katalog"/>
    <hyperlink ref="AN145" r:id="rId1288" display="https://erzrf.ru/zastroyschiki/6415523001?region=vse-regiony&amp;regionKey=0&amp;notInSale=true&amp;organizationId=6415523001&amp;utm_source=katalog&amp;utm_campaign=katalog&amp;utm_medium=katalog"/>
    <hyperlink ref="AI145" r:id="rId1289" display="https://erzrf.ru/zastroyschiki/brand/6415366001?region=vse-regiony&amp;regionKey=0&amp;notInSale=true&amp;organizationId=6415366001&amp;utm_source=katalog&amp;utm_campaign=katalog&amp;utm_medium=katalog"/>
    <hyperlink ref="AJ145" r:id="rId1290" display="https://erzrf.ru/zastroyschiki/brand/6415366001?region=vse-regiony&amp;regionKey=0&amp;notInSale=true&amp;organizationId=6415366001&amp;utm_source=katalog&amp;utm_campaign=katalog&amp;utm_medium=katalog"/>
    <hyperlink ref="A145" r:id="rId1291" display="https://erzrf.ru/novostroyki/10296152001?regionKey=143743001&amp;notInSale=true&amp;organizationId=6415366001&amp;gkId=10296152001&amp;utm_source=katalog&amp;utm_campaign=katalog&amp;utm_medium=katalog"/>
    <hyperlink ref="B145" r:id="rId1292" display="https://erzrf.ru/novostroyki/10296152001?regionKey=143743001&amp;notInSale=true&amp;organizationId=6415366001&amp;gkId=10296152001&amp;utm_source=katalog&amp;utm_campaign=katalog&amp;utm_medium=katalog"/>
    <hyperlink ref="D145" r:id="rId1293" display="https://erzrf.ru/novostroyki/10296152001?regionKey=143743001&amp;notInSale=true&amp;organizationId=6415366001&amp;gkId=10296152001&amp;buildObjectId=10298414001&amp;utm_source=katalog&amp;utm_campaign=katalog&amp;utm_medium=katalog"/>
    <hyperlink ref="AH145" r:id="rId1294" display="http://taun-nn.ru/"/>
    <hyperlink ref="AQ145" r:id="rId1295" display="http://otvetnn.ru/"/>
    <hyperlink ref="AL146" r:id="rId1296" display="https://erzrf.ru/zastroyschiki/6415523001?region=vse-regiony&amp;regionKey=0&amp;notInSale=true&amp;organizationId=6415523001&amp;utm_source=katalog&amp;utm_campaign=katalog&amp;utm_medium=katalog"/>
    <hyperlink ref="AN146" r:id="rId1297" display="https://erzrf.ru/zastroyschiki/6415523001?region=vse-regiony&amp;regionKey=0&amp;notInSale=true&amp;organizationId=6415523001&amp;utm_source=katalog&amp;utm_campaign=katalog&amp;utm_medium=katalog"/>
    <hyperlink ref="AI146" r:id="rId1298" display="https://erzrf.ru/zastroyschiki/brand/6415366001?region=vse-regiony&amp;regionKey=0&amp;notInSale=true&amp;organizationId=6415366001&amp;utm_source=katalog&amp;utm_campaign=katalog&amp;utm_medium=katalog"/>
    <hyperlink ref="AJ146" r:id="rId1299" display="https://erzrf.ru/zastroyschiki/brand/6415366001?region=vse-regiony&amp;regionKey=0&amp;notInSale=true&amp;organizationId=6415366001&amp;utm_source=katalog&amp;utm_campaign=katalog&amp;utm_medium=katalog"/>
    <hyperlink ref="A146" r:id="rId1300" display="https://erzrf.ru/novostroyki/10296152001?regionKey=143743001&amp;notInSale=true&amp;organizationId=6415366001&amp;gkId=10296152001&amp;utm_source=katalog&amp;utm_campaign=katalog&amp;utm_medium=katalog"/>
    <hyperlink ref="B146" r:id="rId1301" display="https://erzrf.ru/novostroyki/10296152001?regionKey=143743001&amp;notInSale=true&amp;organizationId=6415366001&amp;gkId=10296152001&amp;utm_source=katalog&amp;utm_campaign=katalog&amp;utm_medium=katalog"/>
    <hyperlink ref="D146" r:id="rId1302" display="https://erzrf.ru/novostroyki/10296152001?regionKey=143743001&amp;notInSale=true&amp;organizationId=6415366001&amp;gkId=10296152001&amp;buildObjectId=10298460001&amp;utm_source=katalog&amp;utm_campaign=katalog&amp;utm_medium=katalog"/>
    <hyperlink ref="AH146" r:id="rId1303" display="http://taun-nn.ru/"/>
    <hyperlink ref="AQ146" r:id="rId1304" display="http://otvetnn.ru/"/>
    <hyperlink ref="AL147" r:id="rId1305" display="https://erzrf.ru/zastroyschiki/6415523001?region=vse-regiony&amp;regionKey=0&amp;notInSale=true&amp;organizationId=6415523001&amp;utm_source=katalog&amp;utm_campaign=katalog&amp;utm_medium=katalog"/>
    <hyperlink ref="AN147" r:id="rId1306" display="https://erzrf.ru/zastroyschiki/6415523001?region=vse-regiony&amp;regionKey=0&amp;notInSale=true&amp;organizationId=6415523001&amp;utm_source=katalog&amp;utm_campaign=katalog&amp;utm_medium=katalog"/>
    <hyperlink ref="AI147" r:id="rId1307" display="https://erzrf.ru/zastroyschiki/brand/6415366001?region=vse-regiony&amp;regionKey=0&amp;notInSale=true&amp;organizationId=6415366001&amp;utm_source=katalog&amp;utm_campaign=katalog&amp;utm_medium=katalog"/>
    <hyperlink ref="AJ147" r:id="rId1308" display="https://erzrf.ru/zastroyschiki/brand/6415366001?region=vse-regiony&amp;regionKey=0&amp;notInSale=true&amp;organizationId=6415366001&amp;utm_source=katalog&amp;utm_campaign=katalog&amp;utm_medium=katalog"/>
    <hyperlink ref="A147" r:id="rId1309" display="https://erzrf.ru/novostroyki/10296152001?regionKey=143743001&amp;notInSale=true&amp;organizationId=6415366001&amp;gkId=10296152001&amp;utm_source=katalog&amp;utm_campaign=katalog&amp;utm_medium=katalog"/>
    <hyperlink ref="B147" r:id="rId1310" display="https://erzrf.ru/novostroyki/10296152001?regionKey=143743001&amp;notInSale=true&amp;organizationId=6415366001&amp;gkId=10296152001&amp;utm_source=katalog&amp;utm_campaign=katalog&amp;utm_medium=katalog"/>
    <hyperlink ref="D147" r:id="rId1311" display="https://erzrf.ru/novostroyki/10296152001?regionKey=143743001&amp;notInSale=true&amp;organizationId=6415366001&amp;gkId=10296152001&amp;buildObjectId=10298493001&amp;utm_source=katalog&amp;utm_campaign=katalog&amp;utm_medium=katalog"/>
    <hyperlink ref="AH147" r:id="rId1312" display="http://taun-nn.ru/"/>
    <hyperlink ref="AQ147" r:id="rId1313" display="http://otvetnn.ru/"/>
    <hyperlink ref="AL148" r:id="rId1314" display="https://erzrf.ru/zastroyschiki/6415523001?region=vse-regiony&amp;regionKey=0&amp;notInSale=true&amp;organizationId=6415523001&amp;utm_source=katalog&amp;utm_campaign=katalog&amp;utm_medium=katalog"/>
    <hyperlink ref="AN148" r:id="rId1315" display="https://erzrf.ru/zastroyschiki/6415523001?region=vse-regiony&amp;regionKey=0&amp;notInSale=true&amp;organizationId=6415523001&amp;utm_source=katalog&amp;utm_campaign=katalog&amp;utm_medium=katalog"/>
    <hyperlink ref="AI148" r:id="rId1316" display="https://erzrf.ru/zastroyschiki/brand/6415366001?region=vse-regiony&amp;regionKey=0&amp;notInSale=true&amp;organizationId=6415366001&amp;utm_source=katalog&amp;utm_campaign=katalog&amp;utm_medium=katalog"/>
    <hyperlink ref="AJ148" r:id="rId1317" display="https://erzrf.ru/zastroyschiki/brand/6415366001?region=vse-regiony&amp;regionKey=0&amp;notInSale=true&amp;organizationId=6415366001&amp;utm_source=katalog&amp;utm_campaign=katalog&amp;utm_medium=katalog"/>
    <hyperlink ref="A148" r:id="rId1318" display="https://erzrf.ru/novostroyki/10296152001?regionKey=143743001&amp;notInSale=true&amp;organizationId=6415366001&amp;gkId=10296152001&amp;utm_source=katalog&amp;utm_campaign=katalog&amp;utm_medium=katalog"/>
    <hyperlink ref="B148" r:id="rId1319" display="https://erzrf.ru/novostroyki/10296152001?regionKey=143743001&amp;notInSale=true&amp;organizationId=6415366001&amp;gkId=10296152001&amp;utm_source=katalog&amp;utm_campaign=katalog&amp;utm_medium=katalog"/>
    <hyperlink ref="D148" r:id="rId1320" display="https://erzrf.ru/novostroyki/10296152001?regionKey=143743001&amp;notInSale=true&amp;organizationId=6415366001&amp;gkId=10296152001&amp;buildObjectId=10298531001&amp;utm_source=katalog&amp;utm_campaign=katalog&amp;utm_medium=katalog"/>
    <hyperlink ref="AH148" r:id="rId1321" display="http://taun-nn.ru/"/>
    <hyperlink ref="AQ148" r:id="rId1322" display="http://otvetnn.ru/"/>
    <hyperlink ref="AL149" r:id="rId1323" display="https://erzrf.ru/zastroyschiki/6415523001?region=vse-regiony&amp;regionKey=0&amp;notInSale=true&amp;organizationId=6415523001&amp;utm_source=katalog&amp;utm_campaign=katalog&amp;utm_medium=katalog"/>
    <hyperlink ref="AN149" r:id="rId1324" display="https://erzrf.ru/zastroyschiki/6415523001?region=vse-regiony&amp;regionKey=0&amp;notInSale=true&amp;organizationId=6415523001&amp;utm_source=katalog&amp;utm_campaign=katalog&amp;utm_medium=katalog"/>
    <hyperlink ref="AI149" r:id="rId1325" display="https://erzrf.ru/zastroyschiki/brand/6415366001?region=vse-regiony&amp;regionKey=0&amp;notInSale=true&amp;organizationId=6415366001&amp;utm_source=katalog&amp;utm_campaign=katalog&amp;utm_medium=katalog"/>
    <hyperlink ref="AJ149" r:id="rId1326" display="https://erzrf.ru/zastroyschiki/brand/6415366001?region=vse-regiony&amp;regionKey=0&amp;notInSale=true&amp;organizationId=6415366001&amp;utm_source=katalog&amp;utm_campaign=katalog&amp;utm_medium=katalog"/>
    <hyperlink ref="A149" r:id="rId1327" display="https://erzrf.ru/novostroyki/10296152001?regionKey=143743001&amp;notInSale=true&amp;organizationId=6415366001&amp;gkId=10296152001&amp;utm_source=katalog&amp;utm_campaign=katalog&amp;utm_medium=katalog"/>
    <hyperlink ref="B149" r:id="rId1328" display="https://erzrf.ru/novostroyki/10296152001?regionKey=143743001&amp;notInSale=true&amp;organizationId=6415366001&amp;gkId=10296152001&amp;utm_source=katalog&amp;utm_campaign=katalog&amp;utm_medium=katalog"/>
    <hyperlink ref="D149" r:id="rId1329" display="https://erzrf.ru/novostroyki/10296152001?regionKey=143743001&amp;notInSale=true&amp;organizationId=6415366001&amp;gkId=10296152001&amp;buildObjectId=10298676001&amp;utm_source=katalog&amp;utm_campaign=katalog&amp;utm_medium=katalog"/>
    <hyperlink ref="AH149" r:id="rId1330" display="http://taun-nn.ru/"/>
    <hyperlink ref="AQ149" r:id="rId1331" display="http://otvetnn.ru/"/>
    <hyperlink ref="AL150" r:id="rId1332" display="https://erzrf.ru/zastroyschiki/6415523001?region=vse-regiony&amp;regionKey=0&amp;notInSale=true&amp;organizationId=6415523001&amp;utm_source=katalog&amp;utm_campaign=katalog&amp;utm_medium=katalog"/>
    <hyperlink ref="AN150" r:id="rId1333" display="https://erzrf.ru/zastroyschiki/6415523001?region=vse-regiony&amp;regionKey=0&amp;notInSale=true&amp;organizationId=6415523001&amp;utm_source=katalog&amp;utm_campaign=katalog&amp;utm_medium=katalog"/>
    <hyperlink ref="AI150" r:id="rId1334" display="https://erzrf.ru/zastroyschiki/brand/6415366001?region=vse-regiony&amp;regionKey=0&amp;notInSale=true&amp;organizationId=6415366001&amp;utm_source=katalog&amp;utm_campaign=katalog&amp;utm_medium=katalog"/>
    <hyperlink ref="AJ150" r:id="rId1335" display="https://erzrf.ru/zastroyschiki/brand/6415366001?region=vse-regiony&amp;regionKey=0&amp;notInSale=true&amp;organizationId=6415366001&amp;utm_source=katalog&amp;utm_campaign=katalog&amp;utm_medium=katalog"/>
    <hyperlink ref="A150" r:id="rId1336" display="https://erzrf.ru/novostroyki/10296152001?regionKey=143743001&amp;notInSale=true&amp;organizationId=6415366001&amp;gkId=10296152001&amp;utm_source=katalog&amp;utm_campaign=katalog&amp;utm_medium=katalog"/>
    <hyperlink ref="B150" r:id="rId1337" display="https://erzrf.ru/novostroyki/10296152001?regionKey=143743001&amp;notInSale=true&amp;organizationId=6415366001&amp;gkId=10296152001&amp;utm_source=katalog&amp;utm_campaign=katalog&amp;utm_medium=katalog"/>
    <hyperlink ref="D150" r:id="rId1338" display="https://erzrf.ru/novostroyki/10296152001?regionKey=143743001&amp;notInSale=true&amp;organizationId=6415366001&amp;gkId=10296152001&amp;buildObjectId=10298764001&amp;utm_source=katalog&amp;utm_campaign=katalog&amp;utm_medium=katalog"/>
    <hyperlink ref="AH150" r:id="rId1339" display="http://taun-nn.ru/"/>
    <hyperlink ref="AQ150" r:id="rId1340" display="http://otvetnn.ru/"/>
    <hyperlink ref="AL151" r:id="rId1341" display="https://erzrf.ru/zastroyschiki/6415523001?region=vse-regiony&amp;regionKey=0&amp;notInSale=true&amp;organizationId=6415523001&amp;utm_source=katalog&amp;utm_campaign=katalog&amp;utm_medium=katalog"/>
    <hyperlink ref="AN151" r:id="rId1342" display="https://erzrf.ru/zastroyschiki/6415523001?region=vse-regiony&amp;regionKey=0&amp;notInSale=true&amp;organizationId=6415523001&amp;utm_source=katalog&amp;utm_campaign=katalog&amp;utm_medium=katalog"/>
    <hyperlink ref="AI151" r:id="rId1343" display="https://erzrf.ru/zastroyschiki/brand/6415366001?region=vse-regiony&amp;regionKey=0&amp;notInSale=true&amp;organizationId=6415366001&amp;utm_source=katalog&amp;utm_campaign=katalog&amp;utm_medium=katalog"/>
    <hyperlink ref="AJ151" r:id="rId1344" display="https://erzrf.ru/zastroyschiki/brand/6415366001?region=vse-regiony&amp;regionKey=0&amp;notInSale=true&amp;organizationId=6415366001&amp;utm_source=katalog&amp;utm_campaign=katalog&amp;utm_medium=katalog"/>
    <hyperlink ref="A151" r:id="rId1345" display="https://erzrf.ru/novostroyki/10296152001?regionKey=143743001&amp;notInSale=true&amp;organizationId=6415366001&amp;gkId=10296152001&amp;utm_source=katalog&amp;utm_campaign=katalog&amp;utm_medium=katalog"/>
    <hyperlink ref="B151" r:id="rId1346" display="https://erzrf.ru/novostroyki/10296152001?regionKey=143743001&amp;notInSale=true&amp;organizationId=6415366001&amp;gkId=10296152001&amp;utm_source=katalog&amp;utm_campaign=katalog&amp;utm_medium=katalog"/>
    <hyperlink ref="D151" r:id="rId1347" display="https://erzrf.ru/novostroyki/10296152001?regionKey=143743001&amp;notInSale=true&amp;organizationId=6415366001&amp;gkId=10296152001&amp;buildObjectId=10298805001&amp;utm_source=katalog&amp;utm_campaign=katalog&amp;utm_medium=katalog"/>
    <hyperlink ref="AH151" r:id="rId1348" display="http://taun-nn.ru/"/>
    <hyperlink ref="AQ151" r:id="rId1349" display="http://otvetnn.ru/"/>
    <hyperlink ref="AL152" r:id="rId1350" display="https://erzrf.ru/zastroyschiki/6415523001?region=vse-regiony&amp;regionKey=0&amp;notInSale=true&amp;organizationId=6415523001&amp;utm_source=katalog&amp;utm_campaign=katalog&amp;utm_medium=katalog"/>
    <hyperlink ref="AN152" r:id="rId1351" display="https://erzrf.ru/zastroyschiki/6415523001?region=vse-regiony&amp;regionKey=0&amp;notInSale=true&amp;organizationId=6415523001&amp;utm_source=katalog&amp;utm_campaign=katalog&amp;utm_medium=katalog"/>
    <hyperlink ref="AI152" r:id="rId1352" display="https://erzrf.ru/zastroyschiki/brand/6415366001?region=vse-regiony&amp;regionKey=0&amp;notInSale=true&amp;organizationId=6415366001&amp;utm_source=katalog&amp;utm_campaign=katalog&amp;utm_medium=katalog"/>
    <hyperlink ref="AJ152" r:id="rId1353" display="https://erzrf.ru/zastroyschiki/brand/6415366001?region=vse-regiony&amp;regionKey=0&amp;notInSale=true&amp;organizationId=6415366001&amp;utm_source=katalog&amp;utm_campaign=katalog&amp;utm_medium=katalog"/>
    <hyperlink ref="A152" r:id="rId1354" display="https://erzrf.ru/novostroyki/10296152001?regionKey=143743001&amp;notInSale=true&amp;organizationId=6415366001&amp;gkId=10296152001&amp;utm_source=katalog&amp;utm_campaign=katalog&amp;utm_medium=katalog"/>
    <hyperlink ref="B152" r:id="rId1355" display="https://erzrf.ru/novostroyki/10296152001?regionKey=143743001&amp;notInSale=true&amp;organizationId=6415366001&amp;gkId=10296152001&amp;utm_source=katalog&amp;utm_campaign=katalog&amp;utm_medium=katalog"/>
    <hyperlink ref="D152" r:id="rId1356" display="https://erzrf.ru/novostroyki/10296152001?regionKey=143743001&amp;notInSale=true&amp;organizationId=6415366001&amp;gkId=10296152001&amp;buildObjectId=10298837001&amp;utm_source=katalog&amp;utm_campaign=katalog&amp;utm_medium=katalog"/>
    <hyperlink ref="AH152" r:id="rId1357" display="http://taun-nn.ru/"/>
    <hyperlink ref="AQ152" r:id="rId1358" display="http://otvetnn.ru/"/>
    <hyperlink ref="AL153" r:id="rId1359" display="https://erzrf.ru/zastroyschiki/6415523001?region=vse-regiony&amp;regionKey=0&amp;notInSale=true&amp;organizationId=6415523001&amp;utm_source=katalog&amp;utm_campaign=katalog&amp;utm_medium=katalog"/>
    <hyperlink ref="AN153" r:id="rId1360" display="https://erzrf.ru/zastroyschiki/6415523001?region=vse-regiony&amp;regionKey=0&amp;notInSale=true&amp;organizationId=6415523001&amp;utm_source=katalog&amp;utm_campaign=katalog&amp;utm_medium=katalog"/>
    <hyperlink ref="AI153" r:id="rId1361" display="https://erzrf.ru/zastroyschiki/brand/6415366001?region=vse-regiony&amp;regionKey=0&amp;notInSale=true&amp;organizationId=6415366001&amp;utm_source=katalog&amp;utm_campaign=katalog&amp;utm_medium=katalog"/>
    <hyperlink ref="AJ153" r:id="rId1362" display="https://erzrf.ru/zastroyschiki/brand/6415366001?region=vse-regiony&amp;regionKey=0&amp;notInSale=true&amp;organizationId=6415366001&amp;utm_source=katalog&amp;utm_campaign=katalog&amp;utm_medium=katalog"/>
    <hyperlink ref="A153" r:id="rId1363" display="https://erzrf.ru/novostroyki/10296152001?regionKey=143743001&amp;notInSale=true&amp;organizationId=6415366001&amp;gkId=10296152001&amp;utm_source=katalog&amp;utm_campaign=katalog&amp;utm_medium=katalog"/>
    <hyperlink ref="B153" r:id="rId1364" display="https://erzrf.ru/novostroyki/10296152001?regionKey=143743001&amp;notInSale=true&amp;organizationId=6415366001&amp;gkId=10296152001&amp;utm_source=katalog&amp;utm_campaign=katalog&amp;utm_medium=katalog"/>
    <hyperlink ref="D153" r:id="rId1365" display="https://erzrf.ru/novostroyki/10296152001?regionKey=143743001&amp;notInSale=true&amp;organizationId=6415366001&amp;gkId=10296152001&amp;buildObjectId=10298892001&amp;utm_source=katalog&amp;utm_campaign=katalog&amp;utm_medium=katalog"/>
    <hyperlink ref="AH153" r:id="rId1366" display="http://taun-nn.ru/"/>
    <hyperlink ref="AQ153" r:id="rId1367" display="http://otvetnn.ru/"/>
    <hyperlink ref="AL154" r:id="rId1368" display="https://erzrf.ru/zastroyschiki/260940001?region=vse-regiony&amp;regionKey=0&amp;notInSale=true&amp;organizationId=260940001&amp;utm_source=katalog&amp;utm_campaign=katalog&amp;utm_medium=katalog"/>
    <hyperlink ref="AN154" r:id="rId1369" display="https://erzrf.ru/zastroyschiki/260940001?region=vse-regiony&amp;regionKey=0&amp;notInSale=true&amp;organizationId=260940001&amp;utm_source=katalog&amp;utm_campaign=katalog&amp;utm_medium=katalog"/>
    <hyperlink ref="AI154" r:id="rId1370" display="https://erzrf.ru/zastroyschiki/brand/5687552001?region=vse-regiony&amp;regionKey=0&amp;notInSale=true&amp;organizationId=5687552001&amp;utm_source=katalog&amp;utm_campaign=katalog&amp;utm_medium=katalog"/>
    <hyperlink ref="AJ154" r:id="rId1371" display="https://erzrf.ru/zastroyschiki/brand/5687552001?region=vse-regiony&amp;regionKey=0&amp;notInSale=true&amp;organizationId=5687552001&amp;utm_source=katalog&amp;utm_campaign=katalog&amp;utm_medium=katalog"/>
    <hyperlink ref="A154" r:id="rId1372" display="https://erzrf.ru/novostroyki/10305463001?regionKey=143743001&amp;notInSale=true&amp;organizationId=5687552001&amp;gkId=10305463001&amp;utm_source=katalog&amp;utm_campaign=katalog&amp;utm_medium=katalog"/>
    <hyperlink ref="B154" r:id="rId1373" display="https://erzrf.ru/novostroyki/10305463001?regionKey=143743001&amp;notInSale=true&amp;organizationId=5687552001&amp;gkId=10305463001&amp;utm_source=katalog&amp;utm_campaign=katalog&amp;utm_medium=katalog"/>
    <hyperlink ref="D154" r:id="rId1374" display="https://erzrf.ru/novostroyki/10305463001?regionKey=143743001&amp;notInSale=true&amp;organizationId=5687552001&amp;gkId=10305463001&amp;buildObjectId=10207550001&amp;utm_source=katalog&amp;utm_campaign=katalog&amp;utm_medium=katalog"/>
    <hyperlink ref="AH154" r:id="rId1375" display="http://stekom-nn.ru/index.php?option=com_content&amp;view=article&amp;id=293&amp;Itemid=385"/>
    <hyperlink ref="AQ154" r:id="rId1376" display="http://stekom-nn.ru/"/>
    <hyperlink ref="AL155" r:id="rId1377" display="https://erzrf.ru/zastroyschiki/10811121001?region=vse-regiony&amp;regionKey=0&amp;notInSale=true&amp;organizationId=10811121001&amp;utm_source=katalog&amp;utm_campaign=katalog&amp;utm_medium=katalog"/>
    <hyperlink ref="AN155" r:id="rId1378" display="https://erzrf.ru/zastroyschiki/10811121001?region=vse-regiony&amp;regionKey=0&amp;notInSale=true&amp;organizationId=10811121001&amp;utm_source=katalog&amp;utm_campaign=katalog&amp;utm_medium=katalog"/>
    <hyperlink ref="AI155" r:id="rId1379" display="https://erzrf.ru/zastroyschiki/brand/6415269001?region=vse-regiony&amp;regionKey=0&amp;notInSale=true&amp;organizationId=6415269001&amp;utm_source=katalog&amp;utm_campaign=katalog&amp;utm_medium=katalog"/>
    <hyperlink ref="AJ155" r:id="rId1380" display="https://erzrf.ru/zastroyschiki/brand/6415269001?region=vse-regiony&amp;regionKey=0&amp;notInSale=true&amp;organizationId=6415269001&amp;utm_source=katalog&amp;utm_campaign=katalog&amp;utm_medium=katalog"/>
    <hyperlink ref="A155" r:id="rId1381" display="https://erzrf.ru/novostroyki/10811870001?regionKey=143743001&amp;notInSale=true&amp;organizationId=6415269001&amp;gkId=10811870001&amp;utm_source=katalog&amp;utm_campaign=katalog&amp;utm_medium=katalog"/>
    <hyperlink ref="B155" r:id="rId1382" display="https://erzrf.ru/novostroyki/10811870001?regionKey=143743001&amp;notInSale=true&amp;organizationId=6415269001&amp;gkId=10811870001&amp;utm_source=katalog&amp;utm_campaign=katalog&amp;utm_medium=katalog"/>
    <hyperlink ref="D155" r:id="rId1383" display="https://erzrf.ru/novostroyki/10811870001?regionKey=143743001&amp;notInSale=true&amp;organizationId=6415269001&amp;gkId=10811870001&amp;buildObjectId=10811590001&amp;utm_source=katalog&amp;utm_campaign=katalog&amp;utm_medium=katalog"/>
    <hyperlink ref="AH155" r:id="rId1384" display="http://sk-nastroenie.com/project.php?prj=343"/>
    <hyperlink ref="AQ155" r:id="rId1385" display="http://sk-nastroenie.com/"/>
    <hyperlink ref="AL156" r:id="rId1386" display="https://erzrf.ru/zastroyschiki/10811121001?region=vse-regiony&amp;regionKey=0&amp;notInSale=true&amp;organizationId=10811121001&amp;utm_source=katalog&amp;utm_campaign=katalog&amp;utm_medium=katalog"/>
    <hyperlink ref="AN156" r:id="rId1387" display="https://erzrf.ru/zastroyschiki/10811121001?region=vse-regiony&amp;regionKey=0&amp;notInSale=true&amp;organizationId=10811121001&amp;utm_source=katalog&amp;utm_campaign=katalog&amp;utm_medium=katalog"/>
    <hyperlink ref="AI156" r:id="rId1388" display="https://erzrf.ru/zastroyschiki/brand/6415269001?region=vse-regiony&amp;regionKey=0&amp;notInSale=true&amp;organizationId=6415269001&amp;utm_source=katalog&amp;utm_campaign=katalog&amp;utm_medium=katalog"/>
    <hyperlink ref="AJ156" r:id="rId1389" display="https://erzrf.ru/zastroyschiki/brand/6415269001?region=vse-regiony&amp;regionKey=0&amp;notInSale=true&amp;organizationId=6415269001&amp;utm_source=katalog&amp;utm_campaign=katalog&amp;utm_medium=katalog"/>
    <hyperlink ref="A156" r:id="rId1390" display="https://erzrf.ru/novostroyki/10811870001?regionKey=143743001&amp;notInSale=true&amp;organizationId=6415269001&amp;gkId=10811870001&amp;utm_source=katalog&amp;utm_campaign=katalog&amp;utm_medium=katalog"/>
    <hyperlink ref="B156" r:id="rId1391" display="https://erzrf.ru/novostroyki/10811870001?regionKey=143743001&amp;notInSale=true&amp;organizationId=6415269001&amp;gkId=10811870001&amp;utm_source=katalog&amp;utm_campaign=katalog&amp;utm_medium=katalog"/>
    <hyperlink ref="D156" r:id="rId1392" display="https://erzrf.ru/novostroyki/10811870001?regionKey=143743001&amp;notInSale=true&amp;organizationId=6415269001&amp;gkId=10811870001&amp;buildObjectId=10812195001&amp;utm_source=katalog&amp;utm_campaign=katalog&amp;utm_medium=katalog"/>
    <hyperlink ref="AH156" r:id="rId1393" display="http://sk-nastroenie.com/project.php?prj=343"/>
    <hyperlink ref="AQ156" r:id="rId1394" display="http://sk-nastroenie.com/"/>
    <hyperlink ref="AL157" r:id="rId1395" display="https://erzrf.ru/zastroyschiki/10811121001?region=vse-regiony&amp;regionKey=0&amp;notInSale=true&amp;organizationId=10811121001&amp;utm_source=katalog&amp;utm_campaign=katalog&amp;utm_medium=katalog"/>
    <hyperlink ref="AN157" r:id="rId1396" display="https://erzrf.ru/zastroyschiki/10811121001?region=vse-regiony&amp;regionKey=0&amp;notInSale=true&amp;organizationId=10811121001&amp;utm_source=katalog&amp;utm_campaign=katalog&amp;utm_medium=katalog"/>
    <hyperlink ref="AI157" r:id="rId1397" display="https://erzrf.ru/zastroyschiki/brand/6415269001?region=vse-regiony&amp;regionKey=0&amp;notInSale=true&amp;organizationId=6415269001&amp;utm_source=katalog&amp;utm_campaign=katalog&amp;utm_medium=katalog"/>
    <hyperlink ref="AJ157" r:id="rId1398" display="https://erzrf.ru/zastroyschiki/brand/6415269001?region=vse-regiony&amp;regionKey=0&amp;notInSale=true&amp;organizationId=6415269001&amp;utm_source=katalog&amp;utm_campaign=katalog&amp;utm_medium=katalog"/>
    <hyperlink ref="A157" r:id="rId1399" display="https://erzrf.ru/novostroyki/10811870001?regionKey=143743001&amp;notInSale=true&amp;organizationId=6415269001&amp;gkId=10811870001&amp;utm_source=katalog&amp;utm_campaign=katalog&amp;utm_medium=katalog"/>
    <hyperlink ref="B157" r:id="rId1400" display="https://erzrf.ru/novostroyki/10811870001?regionKey=143743001&amp;notInSale=true&amp;organizationId=6415269001&amp;gkId=10811870001&amp;utm_source=katalog&amp;utm_campaign=katalog&amp;utm_medium=katalog"/>
    <hyperlink ref="D157" r:id="rId1401" display="https://erzrf.ru/novostroyki/10811870001?regionKey=143743001&amp;notInSale=true&amp;organizationId=6415269001&amp;gkId=10811870001&amp;buildObjectId=10812251001&amp;utm_source=katalog&amp;utm_campaign=katalog&amp;utm_medium=katalog"/>
    <hyperlink ref="AH157" r:id="rId1402" display="http://sk-nastroenie.com/project.php?prj=343"/>
    <hyperlink ref="AQ157" r:id="rId1403" display="http://sk-nastroenie.com/"/>
    <hyperlink ref="AL158" r:id="rId1404" display="https://erzrf.ru/zastroyschiki/260995001?region=vse-regiony&amp;regionKey=0&amp;notInSale=true&amp;organizationId=260995001&amp;utm_source=katalog&amp;utm_campaign=katalog&amp;utm_medium=katalog"/>
    <hyperlink ref="AN158" r:id="rId1405" display="https://erzrf.ru/zastroyschiki/260995001?region=vse-regiony&amp;regionKey=0&amp;notInSale=true&amp;organizationId=260995001&amp;utm_source=katalog&amp;utm_campaign=katalog&amp;utm_medium=katalog"/>
    <hyperlink ref="AI158" r:id="rId1406" display="https://erzrf.ru/zastroyschiki/brand/5685427001?region=vse-regiony&amp;regionKey=0&amp;notInSale=true&amp;organizationId=5685427001&amp;utm_source=katalog&amp;utm_campaign=katalog&amp;utm_medium=katalog"/>
    <hyperlink ref="AJ158" r:id="rId1407" display="https://erzrf.ru/zastroyschiki/brand/5685427001?region=vse-regiony&amp;regionKey=0&amp;notInSale=true&amp;organizationId=5685427001&amp;utm_source=katalog&amp;utm_campaign=katalog&amp;utm_medium=katalog"/>
    <hyperlink ref="A158" r:id="rId1408" display="https://erzrf.ru/novostroyki/10820615001?regionKey=143743001&amp;notInSale=true&amp;organizationId=5685427001&amp;gkId=10820615001&amp;utm_source=katalog&amp;utm_campaign=katalog&amp;utm_medium=katalog"/>
    <hyperlink ref="B158" r:id="rId1409" display="https://erzrf.ru/novostroyki/10820615001?regionKey=143743001&amp;notInSale=true&amp;organizationId=5685427001&amp;gkId=10820615001&amp;utm_source=katalog&amp;utm_campaign=katalog&amp;utm_medium=katalog"/>
    <hyperlink ref="D158" r:id="rId1410" display="https://erzrf.ru/novostroyki/10820615001?regionKey=143743001&amp;notInSale=true&amp;organizationId=5685427001&amp;gkId=10820615001&amp;buildObjectId=10820546001&amp;utm_source=katalog&amp;utm_campaign=katalog&amp;utm_medium=katalog"/>
    <hyperlink ref="AH158" r:id="rId1411" display="http://etap-nn.ru/apartment-houses/"/>
    <hyperlink ref="AQ158" r:id="rId1412" display="http://etap-nn.ru/"/>
    <hyperlink ref="AL159" r:id="rId1413" display="https://erzrf.ru/zastroyschiki/10822231001?region=vse-regiony&amp;regionKey=0&amp;notInSale=true&amp;organizationId=10822231001&amp;utm_source=katalog&amp;utm_campaign=katalog&amp;utm_medium=katalog"/>
    <hyperlink ref="AN159" r:id="rId1414" display="https://erzrf.ru/zastroyschiki/10822231001?region=vse-regiony&amp;regionKey=0&amp;notInSale=true&amp;organizationId=10822231001&amp;utm_source=katalog&amp;utm_campaign=katalog&amp;utm_medium=katalog"/>
    <hyperlink ref="AI159" r:id="rId1415" display="https://erzrf.ru/zastroyschiki/brand/3915097001?region=vse-regiony&amp;regionKey=0&amp;notInSale=true&amp;organizationId=3915097001&amp;utm_source=katalog&amp;utm_campaign=katalog&amp;utm_medium=katalog"/>
    <hyperlink ref="AJ159" r:id="rId1416" display="https://erzrf.ru/zastroyschiki/brand/3915097001?region=vse-regiony&amp;regionKey=0&amp;notInSale=true&amp;organizationId=3915097001&amp;utm_source=katalog&amp;utm_campaign=katalog&amp;utm_medium=katalog"/>
    <hyperlink ref="A159" r:id="rId1417" display="https://erzrf.ru/novostroyki/10822715001?regionKey=143743001&amp;notInSale=true&amp;organizationId=3915097001&amp;gkId=10822715001&amp;utm_source=katalog&amp;utm_campaign=katalog&amp;utm_medium=katalog"/>
    <hyperlink ref="B159" r:id="rId1418" display="https://erzrf.ru/novostroyki/10822715001?regionKey=143743001&amp;notInSale=true&amp;organizationId=3915097001&amp;gkId=10822715001&amp;utm_source=katalog&amp;utm_campaign=katalog&amp;utm_medium=katalog"/>
    <hyperlink ref="D159" r:id="rId1419" display="https://erzrf.ru/novostroyki/10822715001?regionKey=143743001&amp;notInSale=true&amp;organizationId=3915097001&amp;gkId=10822715001&amp;buildObjectId=10206884001&amp;utm_source=katalog&amp;utm_campaign=katalog&amp;utm_medium=katalog"/>
    <hyperlink ref="AH159" r:id="rId1420" display="http://km-flagman.ru/"/>
    <hyperlink ref="AQ159" r:id="rId1421" display="http://km-flagman.ru/"/>
    <hyperlink ref="AL160" r:id="rId1422" display="https://erzrf.ru/zastroyschiki/11318104001?region=vse-regiony&amp;regionKey=0&amp;notInSale=true&amp;organizationId=11318104001&amp;utm_source=katalog&amp;utm_campaign=katalog&amp;utm_medium=katalog"/>
    <hyperlink ref="AN160" r:id="rId1423" display="https://erzrf.ru/zastroyschiki/11318104001?region=vse-regiony&amp;regionKey=0&amp;notInSale=true&amp;organizationId=11318104001&amp;utm_source=katalog&amp;utm_campaign=katalog&amp;utm_medium=katalog"/>
    <hyperlink ref="AI160" r:id="rId1424" display="https://erzrf.ru/zastroyschiki/brand/11318237001?region=vse-regiony&amp;regionKey=0&amp;notInSale=true&amp;organizationId=11318237001&amp;utm_source=katalog&amp;utm_campaign=katalog&amp;utm_medium=katalog"/>
    <hyperlink ref="AJ160" r:id="rId1425" display="https://erzrf.ru/zastroyschiki/brand/11318237001?region=vse-regiony&amp;regionKey=0&amp;notInSale=true&amp;organizationId=11318237001&amp;utm_source=katalog&amp;utm_campaign=katalog&amp;utm_medium=katalog"/>
    <hyperlink ref="A160" r:id="rId1426" display="https://erzrf.ru/novostroyki/11318675001?regionKey=143743001&amp;notInSale=true&amp;organizationId=11318237001&amp;gkId=11318675001&amp;utm_source=katalog&amp;utm_campaign=katalog&amp;utm_medium=katalog"/>
    <hyperlink ref="B160" r:id="rId1427" display="https://erzrf.ru/novostroyki/11318675001?regionKey=143743001&amp;notInSale=true&amp;organizationId=11318237001&amp;gkId=11318675001&amp;utm_source=katalog&amp;utm_campaign=katalog&amp;utm_medium=katalog"/>
    <hyperlink ref="D160" r:id="rId1428" display="https://erzrf.ru/novostroyki/11318675001?regionKey=143743001&amp;notInSale=true&amp;organizationId=11318237001&amp;gkId=11318675001&amp;buildObjectId=10206714001&amp;utm_source=katalog&amp;utm_campaign=katalog&amp;utm_medium=katalog"/>
    <hyperlink ref="AH160" r:id="rId1429" display="http://podkova-nnov.ru/realty/podkova-na-gagarina"/>
    <hyperlink ref="AQ160" r:id="rId1430" display="http://podkova-nnov.ru/"/>
    <hyperlink ref="AL161" r:id="rId1431" display="https://erzrf.ru/zastroyschiki/11318104001?region=vse-regiony&amp;regionKey=0&amp;notInSale=true&amp;organizationId=11318104001&amp;utm_source=katalog&amp;utm_campaign=katalog&amp;utm_medium=katalog"/>
    <hyperlink ref="AN161" r:id="rId1432" display="https://erzrf.ru/zastroyschiki/11318104001?region=vse-regiony&amp;regionKey=0&amp;notInSale=true&amp;organizationId=11318104001&amp;utm_source=katalog&amp;utm_campaign=katalog&amp;utm_medium=katalog"/>
    <hyperlink ref="AI161" r:id="rId1433" display="https://erzrf.ru/zastroyschiki/brand/11318237001?region=vse-regiony&amp;regionKey=0&amp;notInSale=true&amp;organizationId=11318237001&amp;utm_source=katalog&amp;utm_campaign=katalog&amp;utm_medium=katalog"/>
    <hyperlink ref="AJ161" r:id="rId1434" display="https://erzrf.ru/zastroyschiki/brand/11318237001?region=vse-regiony&amp;regionKey=0&amp;notInSale=true&amp;organizationId=11318237001&amp;utm_source=katalog&amp;utm_campaign=katalog&amp;utm_medium=katalog"/>
    <hyperlink ref="A161" r:id="rId1435" display="https://erzrf.ru/novostroyki/11318675001?regionKey=143743001&amp;notInSale=true&amp;organizationId=11318237001&amp;gkId=11318675001&amp;utm_source=katalog&amp;utm_campaign=katalog&amp;utm_medium=katalog"/>
    <hyperlink ref="B161" r:id="rId1436" display="https://erzrf.ru/novostroyki/11318675001?regionKey=143743001&amp;notInSale=true&amp;organizationId=11318237001&amp;gkId=11318675001&amp;utm_source=katalog&amp;utm_campaign=katalog&amp;utm_medium=katalog"/>
    <hyperlink ref="D161" r:id="rId1437" display="https://erzrf.ru/novostroyki/11318675001?regionKey=143743001&amp;notInSale=true&amp;organizationId=11318237001&amp;gkId=11318675001&amp;buildObjectId=10206807001&amp;utm_source=katalog&amp;utm_campaign=katalog&amp;utm_medium=katalog"/>
    <hyperlink ref="AH161" r:id="rId1438" display="http://podkova-nnov.ru/realty/podkova-na-gagarina"/>
    <hyperlink ref="AQ161" r:id="rId1439" display="http://podkova-nnov.ru/"/>
    <hyperlink ref="AL162" r:id="rId1440" display="https://erzrf.ru/zastroyschiki/260396001?region=vse-regiony&amp;regionKey=0&amp;notInSale=true&amp;organizationId=260396001&amp;utm_source=katalog&amp;utm_campaign=katalog&amp;utm_medium=katalog"/>
    <hyperlink ref="AN162" r:id="rId1441" display="https://erzrf.ru/zastroyschiki/260396001?region=vse-regiony&amp;regionKey=0&amp;notInSale=true&amp;organizationId=260396001&amp;utm_source=katalog&amp;utm_campaign=katalog&amp;utm_medium=katalog"/>
    <hyperlink ref="AI162" r:id="rId1442" display="https://erzrf.ru/zastroyschiki/brand/1148302001?region=vse-regiony&amp;regionKey=0&amp;notInSale=true&amp;organizationId=1148302001&amp;utm_source=katalog&amp;utm_campaign=katalog&amp;utm_medium=katalog"/>
    <hyperlink ref="AJ162" r:id="rId1443" display="https://erzrf.ru/zastroyschiki/brand/1148302001?region=vse-regiony&amp;regionKey=0&amp;notInSale=true&amp;organizationId=1148302001&amp;utm_source=katalog&amp;utm_campaign=katalog&amp;utm_medium=katalog"/>
    <hyperlink ref="A162" r:id="rId1444" display="https://erzrf.ru/novostroyki/11319348001?regionKey=143743001&amp;notInSale=true&amp;organizationId=1148302001&amp;gkId=11319348001&amp;utm_source=katalog&amp;utm_campaign=katalog&amp;utm_medium=katalog"/>
    <hyperlink ref="B162" r:id="rId1445" display="https://erzrf.ru/novostroyki/11319348001?regionKey=143743001&amp;notInSale=true&amp;organizationId=1148302001&amp;gkId=11319348001&amp;utm_source=katalog&amp;utm_campaign=katalog&amp;utm_medium=katalog"/>
    <hyperlink ref="D162" r:id="rId1446" display="https://erzrf.ru/novostroyki/11319348001?regionKey=143743001&amp;notInSale=true&amp;organizationId=1148302001&amp;gkId=11319348001&amp;buildObjectId=11319528001&amp;utm_source=katalog&amp;utm_campaign=katalog&amp;utm_medium=katalog"/>
    <hyperlink ref="AH162" r:id="rId1447" display="http://andornn.ru/kvartiry-v-prodazhe/gorod-vremeni/index.php"/>
    <hyperlink ref="AQ162" r:id="rId1448" display="http://andornn.ru/"/>
    <hyperlink ref="AL163" r:id="rId1449" display="https://erzrf.ru/zastroyschiki/5845639001?region=vse-regiony&amp;regionKey=0&amp;notInSale=true&amp;organizationId=5845639001&amp;utm_source=katalog&amp;utm_campaign=katalog&amp;utm_medium=katalog"/>
    <hyperlink ref="AN163" r:id="rId1450" display="https://erzrf.ru/zastroyschiki/5845639001?region=vse-regiony&amp;regionKey=0&amp;notInSale=true&amp;organizationId=5845639001&amp;utm_source=katalog&amp;utm_campaign=katalog&amp;utm_medium=katalog"/>
    <hyperlink ref="AI163" r:id="rId1451" display="https://erzrf.ru/zastroyschiki/brand/5846070001?region=vse-regiony&amp;regionKey=0&amp;notInSale=true&amp;organizationId=5846070001&amp;utm_source=katalog&amp;utm_campaign=katalog&amp;utm_medium=katalog"/>
    <hyperlink ref="AJ163" r:id="rId1452" display="https://erzrf.ru/zastroyschiki/brand/5846070001?region=vse-regiony&amp;regionKey=0&amp;notInSale=true&amp;organizationId=5846070001&amp;utm_source=katalog&amp;utm_campaign=katalog&amp;utm_medium=katalog"/>
    <hyperlink ref="A163" r:id="rId1453" display="https://erzrf.ru/novostroyki/11344270001?regionKey=143743001&amp;notInSale=true&amp;organizationId=5846070001&amp;gkId=11344270001&amp;utm_source=katalog&amp;utm_campaign=katalog&amp;utm_medium=katalog"/>
    <hyperlink ref="B163" r:id="rId1454" display="https://erzrf.ru/novostroyki/11344270001?regionKey=143743001&amp;notInSale=true&amp;organizationId=5846070001&amp;gkId=11344270001&amp;utm_source=katalog&amp;utm_campaign=katalog&amp;utm_medium=katalog"/>
    <hyperlink ref="D163" r:id="rId1455" display="https://erzrf.ru/novostroyki/11344270001?regionKey=143743001&amp;notInSale=true&amp;organizationId=5846070001&amp;gkId=11344270001&amp;buildObjectId=10207621001&amp;utm_source=katalog&amp;utm_campaign=katalog&amp;utm_medium=katalog"/>
    <hyperlink ref="AH163" r:id="rId1456" display="http://stroyinvest3.ru/"/>
    <hyperlink ref="AQ163" r:id="rId1457" display="http://stroyinvest3.ru/"/>
    <hyperlink ref="AL164" r:id="rId1458" display="https://erzrf.ru/zastroyschiki/11446938001?region=vse-regiony&amp;regionKey=0&amp;notInSale=true&amp;organizationId=11446938001&amp;utm_source=katalog&amp;utm_campaign=katalog&amp;utm_medium=katalog"/>
    <hyperlink ref="AN164" r:id="rId1459" display="https://erzrf.ru/zastroyschiki/11446938001?region=vse-regiony&amp;regionKey=0&amp;notInSale=true&amp;organizationId=11446938001&amp;utm_source=katalog&amp;utm_campaign=katalog&amp;utm_medium=katalog"/>
    <hyperlink ref="AI164" r:id="rId1460" display="https://erzrf.ru/zastroyschiki/brand/11446813001?region=vse-regiony&amp;regionKey=0&amp;notInSale=true&amp;organizationId=11446813001&amp;utm_source=katalog&amp;utm_campaign=katalog&amp;utm_medium=katalog"/>
    <hyperlink ref="AJ164" r:id="rId1461" display="https://erzrf.ru/zastroyschiki/brand/11446813001?region=vse-regiony&amp;regionKey=0&amp;notInSale=true&amp;organizationId=11446813001&amp;utm_source=katalog&amp;utm_campaign=katalog&amp;utm_medium=katalog"/>
    <hyperlink ref="A164" r:id="rId1462" display="https://erzrf.ru/novostroyki/11447443001?regionKey=143743001&amp;notInSale=true&amp;organizationId=11446813001&amp;gkId=11447443001&amp;utm_source=katalog&amp;utm_campaign=katalog&amp;utm_medium=katalog"/>
    <hyperlink ref="B164" r:id="rId1463" display="https://erzrf.ru/novostroyki/11447443001?regionKey=143743001&amp;notInSale=true&amp;organizationId=11446813001&amp;gkId=11447443001&amp;utm_source=katalog&amp;utm_campaign=katalog&amp;utm_medium=katalog"/>
    <hyperlink ref="D164" r:id="rId1464" display="https://erzrf.ru/novostroyki/11447443001?regionKey=143743001&amp;notInSale=true&amp;organizationId=11446813001&amp;gkId=11447443001&amp;buildObjectId=11447026001&amp;utm_source=katalog&amp;utm_campaign=katalog&amp;utm_medium=katalog"/>
    <hyperlink ref="AH164" r:id="rId1465" display="http://novikovnn.ru/"/>
    <hyperlink ref="AQ164" r:id="rId1466" display="http://novikovnn.ru/"/>
    <hyperlink ref="AL165" r:id="rId1467" display="https://erzrf.ru/zastroyschiki/9765944001?region=vse-regiony&amp;regionKey=0&amp;notInSale=true&amp;organizationId=9765944001&amp;utm_source=katalog&amp;utm_campaign=katalog&amp;utm_medium=katalog"/>
    <hyperlink ref="AN165" r:id="rId1468" display="https://erzrf.ru/zastroyschiki/9765944001?region=vse-regiony&amp;regionKey=0&amp;notInSale=true&amp;organizationId=9765944001&amp;utm_source=katalog&amp;utm_campaign=katalog&amp;utm_medium=katalog"/>
    <hyperlink ref="AI165" r:id="rId1469" display="https://erzrf.ru/zastroyschiki/brand/10743828001?region=vse-regiony&amp;regionKey=0&amp;notInSale=true&amp;organizationId=10743828001&amp;utm_source=katalog&amp;utm_campaign=katalog&amp;utm_medium=katalog"/>
    <hyperlink ref="AJ165" r:id="rId1470" display="https://erzrf.ru/zastroyschiki/brand/10743828001?region=vse-regiony&amp;regionKey=0&amp;notInSale=true&amp;organizationId=10743828001&amp;utm_source=katalog&amp;utm_campaign=katalog&amp;utm_medium=katalog"/>
    <hyperlink ref="A165" r:id="rId1471" display="https://erzrf.ru/novostroyki/11606883001?regionKey=143743001&amp;notInSale=true&amp;organizationId=10743828001&amp;gkId=11606883001&amp;utm_source=katalog&amp;utm_campaign=katalog&amp;utm_medium=katalog"/>
    <hyperlink ref="B165" r:id="rId1472" display="https://erzrf.ru/novostroyki/11606883001?regionKey=143743001&amp;notInSale=true&amp;organizationId=10743828001&amp;gkId=11606883001&amp;utm_source=katalog&amp;utm_campaign=katalog&amp;utm_medium=katalog"/>
    <hyperlink ref="D165" r:id="rId1473" display="https://erzrf.ru/novostroyki/11606883001?regionKey=143743001&amp;notInSale=true&amp;organizationId=10743828001&amp;gkId=11606883001&amp;buildObjectId=11606711001&amp;utm_source=katalog&amp;utm_campaign=katalog&amp;utm_medium=katalog"/>
    <hyperlink ref="AH165" r:id="rId1474" display="http://andeco-nn.ru/"/>
    <hyperlink ref="AQ165" r:id="rId1475" display="http://андэко.рф/"/>
    <hyperlink ref="AL166" r:id="rId1476" display="https://erzrf.ru/zastroyschiki/9765944001?region=vse-regiony&amp;regionKey=0&amp;notInSale=true&amp;organizationId=9765944001&amp;utm_source=katalog&amp;utm_campaign=katalog&amp;utm_medium=katalog"/>
    <hyperlink ref="AN166" r:id="rId1477" display="https://erzrf.ru/zastroyschiki/9765944001?region=vse-regiony&amp;regionKey=0&amp;notInSale=true&amp;organizationId=9765944001&amp;utm_source=katalog&amp;utm_campaign=katalog&amp;utm_medium=katalog"/>
    <hyperlink ref="AI166" r:id="rId1478" display="https://erzrf.ru/zastroyschiki/brand/10743828001?region=vse-regiony&amp;regionKey=0&amp;notInSale=true&amp;organizationId=10743828001&amp;utm_source=katalog&amp;utm_campaign=katalog&amp;utm_medium=katalog"/>
    <hyperlink ref="AJ166" r:id="rId1479" display="https://erzrf.ru/zastroyschiki/brand/10743828001?region=vse-regiony&amp;regionKey=0&amp;notInSale=true&amp;organizationId=10743828001&amp;utm_source=katalog&amp;utm_campaign=katalog&amp;utm_medium=katalog"/>
    <hyperlink ref="A166" r:id="rId1480" display="https://erzrf.ru/novostroyki/11606883001?regionKey=143743001&amp;notInSale=true&amp;organizationId=10743828001&amp;gkId=11606883001&amp;utm_source=katalog&amp;utm_campaign=katalog&amp;utm_medium=katalog"/>
    <hyperlink ref="B166" r:id="rId1481" display="https://erzrf.ru/novostroyki/11606883001?regionKey=143743001&amp;notInSale=true&amp;organizationId=10743828001&amp;gkId=11606883001&amp;utm_source=katalog&amp;utm_campaign=katalog&amp;utm_medium=katalog"/>
    <hyperlink ref="D166" r:id="rId1482" display="https://erzrf.ru/novostroyki/11606883001?regionKey=143743001&amp;notInSale=true&amp;organizationId=10743828001&amp;gkId=11606883001&amp;buildObjectId=11607215001&amp;utm_source=katalog&amp;utm_campaign=katalog&amp;utm_medium=katalog"/>
    <hyperlink ref="AH166" r:id="rId1483" display="http://andeco-nn.ru/"/>
    <hyperlink ref="AQ166" r:id="rId1484" display="http://андэко.рф/"/>
    <hyperlink ref="AL167" r:id="rId1485" display="https://erzrf.ru/zastroyschiki/260691001?region=vse-regiony&amp;regionKey=0&amp;notInSale=true&amp;organizationId=260691001&amp;utm_source=katalog&amp;utm_campaign=katalog&amp;utm_medium=katalog"/>
    <hyperlink ref="AN167" r:id="rId1486" display="https://erzrf.ru/zastroyschiki/260691001?region=vse-regiony&amp;regionKey=0&amp;notInSale=true&amp;organizationId=260691001&amp;utm_source=katalog&amp;utm_campaign=katalog&amp;utm_medium=katalog"/>
    <hyperlink ref="AI167" r:id="rId1487" display="https://erzrf.ru/zastroyschiki/brand/372110001?region=vse-regiony&amp;regionKey=0&amp;notInSale=true&amp;organizationId=372110001&amp;utm_source=katalog&amp;utm_campaign=katalog&amp;utm_medium=katalog"/>
    <hyperlink ref="AJ167" r:id="rId1488" display="https://erzrf.ru/zastroyschiki/brand/372110001?region=vse-regiony&amp;regionKey=0&amp;notInSale=true&amp;organizationId=372110001&amp;utm_source=katalog&amp;utm_campaign=katalog&amp;utm_medium=katalog"/>
    <hyperlink ref="A167" r:id="rId1489" display="https://erzrf.ru/novostroyki/12705243001?regionKey=143743001&amp;notInSale=true&amp;organizationId=372110001&amp;gkId=12705243001&amp;utm_source=katalog&amp;utm_campaign=katalog&amp;utm_medium=katalog"/>
    <hyperlink ref="B167" r:id="rId1490" display="https://erzrf.ru/novostroyki/12705243001?regionKey=143743001&amp;notInSale=true&amp;organizationId=372110001&amp;gkId=12705243001&amp;utm_source=katalog&amp;utm_campaign=katalog&amp;utm_medium=katalog"/>
    <hyperlink ref="D167" r:id="rId1491" display="https://erzrf.ru/novostroyki/12705243001?regionKey=143743001&amp;notInSale=true&amp;organizationId=372110001&amp;gkId=12705243001&amp;buildObjectId=12705024001&amp;utm_source=katalog&amp;utm_campaign=katalog&amp;utm_medium=katalog"/>
    <hyperlink ref="AH167" r:id="rId1492" display="http://oikumena-holding.ru/zhilaya_nedvizhimost/nizhnij_novgorod/shalyapin/"/>
    <hyperlink ref="AQ167" r:id="rId1493" display="http://mstroyk.ru/index_msk.htm"/>
    <hyperlink ref="AL168" r:id="rId1494" display="https://erzrf.ru/zastroyschiki/12790998001?region=vse-regiony&amp;regionKey=0&amp;notInSale=true&amp;organizationId=12790998001&amp;utm_source=katalog&amp;utm_campaign=katalog&amp;utm_medium=katalog"/>
    <hyperlink ref="AN168" r:id="rId1495" display="https://erzrf.ru/zastroyschiki/12790998001?region=vse-regiony&amp;regionKey=0&amp;notInSale=true&amp;organizationId=12790998001&amp;utm_source=katalog&amp;utm_campaign=katalog&amp;utm_medium=katalog"/>
    <hyperlink ref="AI168" r:id="rId1496" display="https://erzrf.ru/zastroyschiki/brand/12792095001?region=vse-regiony&amp;regionKey=0&amp;notInSale=true&amp;organizationId=12792095001&amp;utm_source=katalog&amp;utm_campaign=katalog&amp;utm_medium=katalog"/>
    <hyperlink ref="AJ168" r:id="rId1497" display="https://erzrf.ru/zastroyschiki/brand/12792095001?region=vse-regiony&amp;regionKey=0&amp;notInSale=true&amp;organizationId=12792095001&amp;utm_source=katalog&amp;utm_campaign=katalog&amp;utm_medium=katalog"/>
    <hyperlink ref="A168" r:id="rId1498" display="https://erzrf.ru/novostroyki/12792306001?regionKey=143743001&amp;notInSale=true&amp;organizationId=12792095001&amp;gkId=12792306001&amp;utm_source=katalog&amp;utm_campaign=katalog&amp;utm_medium=katalog"/>
    <hyperlink ref="B168" r:id="rId1499" display="https://erzrf.ru/novostroyki/12792306001?regionKey=143743001&amp;notInSale=true&amp;organizationId=12792095001&amp;gkId=12792306001&amp;utm_source=katalog&amp;utm_campaign=katalog&amp;utm_medium=katalog"/>
    <hyperlink ref="D168" r:id="rId1500" display="https://erzrf.ru/novostroyki/12792306001?regionKey=143743001&amp;notInSale=true&amp;organizationId=12792095001&amp;gkId=12792306001&amp;buildObjectId=12792307001&amp;utm_source=katalog&amp;utm_campaign=katalog&amp;utm_medium=katalog"/>
    <hyperlink ref="AH168" r:id="rId1501" display="http://домколлекция.рф/"/>
    <hyperlink ref="AQ168" r:id="rId1502" display="http://домколлекция.рф/"/>
    <hyperlink ref="AL169" r:id="rId1503" display="https://erzrf.ru/zastroyschiki/12813847001?region=vse-regiony&amp;regionKey=0&amp;notInSale=true&amp;organizationId=12813847001&amp;utm_source=katalog&amp;utm_campaign=katalog&amp;utm_medium=katalog"/>
    <hyperlink ref="AN169" r:id="rId1504" display="https://erzrf.ru/zastroyschiki/12813847001?region=vse-regiony&amp;regionKey=0&amp;notInSale=true&amp;organizationId=12813847001&amp;utm_source=katalog&amp;utm_campaign=katalog&amp;utm_medium=katalog"/>
    <hyperlink ref="AI169" r:id="rId1505" display="https://erzrf.ru/zastroyschiki/brand/7398940001?region=vse-regiony&amp;regionKey=0&amp;notInSale=true&amp;organizationId=7398940001&amp;utm_source=katalog&amp;utm_campaign=katalog&amp;utm_medium=katalog"/>
    <hyperlink ref="AJ169" r:id="rId1506" display="https://erzrf.ru/zastroyschiki/brand/7398940001?region=vse-regiony&amp;regionKey=0&amp;notInSale=true&amp;organizationId=7398940001&amp;utm_source=katalog&amp;utm_campaign=katalog&amp;utm_medium=katalog"/>
    <hyperlink ref="A169" r:id="rId1507" display="https://erzrf.ru/novostroyki/12814267001?regionKey=143743001&amp;notInSale=true&amp;organizationId=7398940001&amp;gkId=12814267001&amp;utm_source=katalog&amp;utm_campaign=katalog&amp;utm_medium=katalog"/>
    <hyperlink ref="B169" r:id="rId1508" display="https://erzrf.ru/novostroyki/12814267001?regionKey=143743001&amp;notInSale=true&amp;organizationId=7398940001&amp;gkId=12814267001&amp;utm_source=katalog&amp;utm_campaign=katalog&amp;utm_medium=katalog"/>
    <hyperlink ref="D169" r:id="rId1509" display="https://erzrf.ru/novostroyki/12814267001?regionKey=143743001&amp;notInSale=true&amp;organizationId=7398940001&amp;gkId=12814267001&amp;buildObjectId=12804914001&amp;utm_source=katalog&amp;utm_campaign=katalog&amp;utm_medium=katalog"/>
    <hyperlink ref="AH169" r:id="rId1510" display="http://zarechee.ru/"/>
    <hyperlink ref="AQ169" r:id="rId1511" display="http://zarechee.ru/"/>
    <hyperlink ref="AL170" r:id="rId1512" display="https://erzrf.ru/zastroyschiki/13384688001?region=vse-regiony&amp;regionKey=0&amp;notInSale=true&amp;organizationId=13384688001&amp;utm_source=katalog&amp;utm_campaign=katalog&amp;utm_medium=katalog"/>
    <hyperlink ref="AN170" r:id="rId1513" display="https://erzrf.ru/zastroyschiki/13384688001?region=vse-regiony&amp;regionKey=0&amp;notInSale=true&amp;organizationId=13384688001&amp;utm_source=katalog&amp;utm_campaign=katalog&amp;utm_medium=katalog"/>
    <hyperlink ref="AI170" r:id="rId1514" display="https://erzrf.ru/zastroyschiki/brand/13384785001?region=vse-regiony&amp;regionKey=0&amp;notInSale=true&amp;organizationId=13384785001&amp;utm_source=katalog&amp;utm_campaign=katalog&amp;utm_medium=katalog"/>
    <hyperlink ref="AJ170" r:id="rId1515" display="https://erzrf.ru/zastroyschiki/brand/13384785001?region=vse-regiony&amp;regionKey=0&amp;notInSale=true&amp;organizationId=13384785001&amp;utm_source=katalog&amp;utm_campaign=katalog&amp;utm_medium=katalog"/>
    <hyperlink ref="A170" r:id="rId1516" display="https://erzrf.ru/novostroyki/13385095001?regionKey=143743001&amp;notInSale=true&amp;organizationId=13384785001&amp;gkId=13385095001&amp;utm_source=katalog&amp;utm_campaign=katalog&amp;utm_medium=katalog"/>
    <hyperlink ref="B170" r:id="rId1517" display="https://erzrf.ru/novostroyki/13385095001?regionKey=143743001&amp;notInSale=true&amp;organizationId=13384785001&amp;gkId=13385095001&amp;utm_source=katalog&amp;utm_campaign=katalog&amp;utm_medium=katalog"/>
    <hyperlink ref="D170" r:id="rId1518" display="https://erzrf.ru/novostroyki/13385095001?regionKey=143743001&amp;notInSale=true&amp;organizationId=13384785001&amp;gkId=13385095001&amp;buildObjectId=13384916001&amp;utm_source=katalog&amp;utm_campaign=katalog&amp;utm_medium=katalog"/>
    <hyperlink ref="AH170" r:id="rId1519" display="http://kaskad-puteyskaya.ru/"/>
    <hyperlink ref="AQ170" r:id="rId1520" display="http://kaskad-puteyskaya.ru/"/>
    <hyperlink ref="AL171" r:id="rId1521" display="https://erzrf.ru/zastroyschiki/13484269001?region=vse-regiony&amp;regionKey=0&amp;notInSale=true&amp;organizationId=13484269001&amp;utm_source=katalog&amp;utm_campaign=katalog&amp;utm_medium=katalog"/>
    <hyperlink ref="AN171" r:id="rId1522" display="https://erzrf.ru/zastroyschiki/13484269001?region=vse-regiony&amp;regionKey=0&amp;notInSale=true&amp;organizationId=13484269001&amp;utm_source=katalog&amp;utm_campaign=katalog&amp;utm_medium=katalog"/>
    <hyperlink ref="AI171" r:id="rId1523" display="https://erzrf.ru/zastroyschiki/brand/13483994001?region=vse-regiony&amp;regionKey=0&amp;notInSale=true&amp;organizationId=13483994001&amp;utm_source=katalog&amp;utm_campaign=katalog&amp;utm_medium=katalog"/>
    <hyperlink ref="AJ171" r:id="rId1524" display="https://erzrf.ru/zastroyschiki/brand/13483994001?region=vse-regiony&amp;regionKey=0&amp;notInSale=true&amp;organizationId=13483994001&amp;utm_source=katalog&amp;utm_campaign=katalog&amp;utm_medium=katalog"/>
    <hyperlink ref="A171" r:id="rId1525" display="https://erzrf.ru/novostroyki/13483836001?regionKey=143743001&amp;notInSale=true&amp;organizationId=13483994001&amp;gkId=13483836001&amp;utm_source=katalog&amp;utm_campaign=katalog&amp;utm_medium=katalog"/>
    <hyperlink ref="B171" r:id="rId1526" display="https://erzrf.ru/novostroyki/13483836001?regionKey=143743001&amp;notInSale=true&amp;organizationId=13483994001&amp;gkId=13483836001&amp;utm_source=katalog&amp;utm_campaign=katalog&amp;utm_medium=katalog"/>
    <hyperlink ref="D171" r:id="rId1527" display="https://erzrf.ru/novostroyki/13483836001?regionKey=143743001&amp;notInSale=true&amp;organizationId=13483994001&amp;gkId=13483836001&amp;buildObjectId=12805004001&amp;utm_source=katalog&amp;utm_campaign=katalog&amp;utm_medium=katalog"/>
    <hyperlink ref="AH171" r:id="rId1528" display="https://kaskad-mendeleeva.ru/"/>
    <hyperlink ref="AQ171" r:id="rId1529" display="https://kaskad-mendeleeva.ru/"/>
    <hyperlink ref="AL172" r:id="rId1530" display="https://erzrf.ru/zastroyschiki/13487653001?region=vse-regiony&amp;regionKey=0&amp;notInSale=true&amp;organizationId=13487653001&amp;utm_source=katalog&amp;utm_campaign=katalog&amp;utm_medium=katalog"/>
    <hyperlink ref="AN172" r:id="rId1531" display="https://erzrf.ru/zastroyschiki/13487653001?region=vse-regiony&amp;regionKey=0&amp;notInSale=true&amp;organizationId=13487653001&amp;utm_source=katalog&amp;utm_campaign=katalog&amp;utm_medium=katalog"/>
    <hyperlink ref="AI172" r:id="rId1532" display="https://erzrf.ru/zastroyschiki/brand/13488355001?region=vse-regiony&amp;regionKey=0&amp;notInSale=true&amp;organizationId=13488355001&amp;utm_source=katalog&amp;utm_campaign=katalog&amp;utm_medium=katalog"/>
    <hyperlink ref="AJ172" r:id="rId1533" display="https://erzrf.ru/zastroyschiki/brand/13488355001?region=vse-regiony&amp;regionKey=0&amp;notInSale=true&amp;organizationId=13488355001&amp;utm_source=katalog&amp;utm_campaign=katalog&amp;utm_medium=katalog"/>
    <hyperlink ref="A172" r:id="rId1534" display="https://erzrf.ru/novostroyki/13487814001?regionKey=143743001&amp;notInSale=true&amp;organizationId=13488355001&amp;gkId=13487814001&amp;utm_source=katalog&amp;utm_campaign=katalog&amp;utm_medium=katalog"/>
    <hyperlink ref="B172" r:id="rId1535" display="https://erzrf.ru/novostroyki/13487814001?regionKey=143743001&amp;notInSale=true&amp;organizationId=13488355001&amp;gkId=13487814001&amp;utm_source=katalog&amp;utm_campaign=katalog&amp;utm_medium=katalog"/>
    <hyperlink ref="D172" r:id="rId1536" display="https://erzrf.ru/novostroyki/13487814001?regionKey=143743001&amp;notInSale=true&amp;organizationId=13488355001&amp;gkId=13487814001&amp;buildObjectId=13487773001&amp;utm_source=katalog&amp;utm_campaign=katalog&amp;utm_medium=katalog"/>
    <hyperlink ref="AH172" r:id="rId1537" display="http://jk-pokrovskiy.ru/"/>
    <hyperlink ref="AQ172" r:id="rId1538" display="http://jk-pokrovskiy.ru/"/>
    <hyperlink ref="AL173" r:id="rId1539" display="https://erzrf.ru/zastroyschiki/13487653001?region=vse-regiony&amp;regionKey=0&amp;notInSale=true&amp;organizationId=13487653001&amp;utm_source=katalog&amp;utm_campaign=katalog&amp;utm_medium=katalog"/>
    <hyperlink ref="AN173" r:id="rId1540" display="https://erzrf.ru/zastroyschiki/13487653001?region=vse-regiony&amp;regionKey=0&amp;notInSale=true&amp;organizationId=13487653001&amp;utm_source=katalog&amp;utm_campaign=katalog&amp;utm_medium=katalog"/>
    <hyperlink ref="AI173" r:id="rId1541" display="https://erzrf.ru/zastroyschiki/brand/13488355001?region=vse-regiony&amp;regionKey=0&amp;notInSale=true&amp;organizationId=13488355001&amp;utm_source=katalog&amp;utm_campaign=katalog&amp;utm_medium=katalog"/>
    <hyperlink ref="AJ173" r:id="rId1542" display="https://erzrf.ru/zastroyschiki/brand/13488355001?region=vse-regiony&amp;regionKey=0&amp;notInSale=true&amp;organizationId=13488355001&amp;utm_source=katalog&amp;utm_campaign=katalog&amp;utm_medium=katalog"/>
    <hyperlink ref="A173" r:id="rId1543" display="https://erzrf.ru/novostroyki/13487814001?regionKey=143743001&amp;notInSale=true&amp;organizationId=13488355001&amp;gkId=13487814001&amp;utm_source=katalog&amp;utm_campaign=katalog&amp;utm_medium=katalog"/>
    <hyperlink ref="B173" r:id="rId1544" display="https://erzrf.ru/novostroyki/13487814001?regionKey=143743001&amp;notInSale=true&amp;organizationId=13488355001&amp;gkId=13487814001&amp;utm_source=katalog&amp;utm_campaign=katalog&amp;utm_medium=katalog"/>
    <hyperlink ref="D173" r:id="rId1545" display="https://erzrf.ru/novostroyki/13487814001?regionKey=143743001&amp;notInSale=true&amp;organizationId=13488355001&amp;gkId=13487814001&amp;buildObjectId=13488204001&amp;utm_source=katalog&amp;utm_campaign=katalog&amp;utm_medium=katalog"/>
    <hyperlink ref="AH173" r:id="rId1546" display="http://jk-pokrovskiy.ru/"/>
    <hyperlink ref="AQ173" r:id="rId1547" display="http://jk-pokrovskiy.ru/"/>
    <hyperlink ref="AL174" r:id="rId1548" display="https://erzrf.ru/zastroyschiki/13487653001?region=vse-regiony&amp;regionKey=0&amp;notInSale=true&amp;organizationId=13487653001&amp;utm_source=katalog&amp;utm_campaign=katalog&amp;utm_medium=katalog"/>
    <hyperlink ref="AN174" r:id="rId1549" display="https://erzrf.ru/zastroyschiki/13487653001?region=vse-regiony&amp;regionKey=0&amp;notInSale=true&amp;organizationId=13487653001&amp;utm_source=katalog&amp;utm_campaign=katalog&amp;utm_medium=katalog"/>
    <hyperlink ref="AI174" r:id="rId1550" display="https://erzrf.ru/zastroyschiki/brand/13488355001?region=vse-regiony&amp;regionKey=0&amp;notInSale=true&amp;organizationId=13488355001&amp;utm_source=katalog&amp;utm_campaign=katalog&amp;utm_medium=katalog"/>
    <hyperlink ref="AJ174" r:id="rId1551" display="https://erzrf.ru/zastroyschiki/brand/13488355001?region=vse-regiony&amp;regionKey=0&amp;notInSale=true&amp;organizationId=13488355001&amp;utm_source=katalog&amp;utm_campaign=katalog&amp;utm_medium=katalog"/>
    <hyperlink ref="A174" r:id="rId1552" display="https://erzrf.ru/novostroyki/13487814001?regionKey=143743001&amp;notInSale=true&amp;organizationId=13488355001&amp;gkId=13487814001&amp;utm_source=katalog&amp;utm_campaign=katalog&amp;utm_medium=katalog"/>
    <hyperlink ref="B174" r:id="rId1553" display="https://erzrf.ru/novostroyki/13487814001?regionKey=143743001&amp;notInSale=true&amp;organizationId=13488355001&amp;gkId=13487814001&amp;utm_source=katalog&amp;utm_campaign=katalog&amp;utm_medium=katalog"/>
    <hyperlink ref="D174" r:id="rId1554" display="https://erzrf.ru/novostroyki/13487814001?regionKey=143743001&amp;notInSale=true&amp;organizationId=13488355001&amp;gkId=13487814001&amp;buildObjectId=13488291001&amp;utm_source=katalog&amp;utm_campaign=katalog&amp;utm_medium=katalog"/>
    <hyperlink ref="AH174" r:id="rId1555" display="http://jk-pokrovskiy.ru/"/>
    <hyperlink ref="AQ174" r:id="rId1556" display="http://jk-pokrovskiy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2019-12-11T12:03:15Z</dcterms:created>
  <dcterms:modified xsi:type="dcterms:W3CDTF">2019-12-11T14:17:38Z</dcterms:modified>
</cp:coreProperties>
</file>