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Объекты!$A$1:$FA$475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<sst xmlns="http://schemas.openxmlformats.org/spreadsheetml/2006/main" count="15660" uniqueCount="1697">
  <si>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</si>
  <si>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</si>
  <si>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</si>
  <si>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</si>
  <si>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</si>
  <si>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</si>
  <si>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</si>
  <si>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</si>
  <si>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</si>
  <si>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</si>
  <si>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</si>
  <si>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</si>
  <si>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</si>
  <si>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</si>
  <si>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</si>
  <si>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</si>
  <si>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</si>
  <si>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</si>
  <si>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</si>
  <si>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</si>
  <si>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</si>
  <si>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</si>
  <si>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</si>
  <si>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</si>
  <si>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</si>
  <si>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</si>
  <si>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</si>
  <si>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</si>
  <si>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</si>
  <si>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</si>
  <si>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</si>
  <si>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</si>
  <si>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</si>
  <si>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</si>
  <si>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</si>
  <si>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</si>
  <si>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</si>
  <si>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</si>
  <si>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</si>
  <si>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</si>
  <si>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</si>
  <si>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</si>
  <si>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</si>
  <si>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</si>
  <si>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дом блокированной застройки</t>
  </si>
  <si>
    <t>Приволжский</t>
  </si>
  <si>
    <t>Республика Башкортостан</t>
  </si>
  <si>
    <t>Уфимский</t>
  </si>
  <si>
    <t>Булгаково</t>
  </si>
  <si>
    <t>село</t>
  </si>
  <si>
    <t>Новобулгаково</t>
  </si>
  <si>
    <t>19</t>
  </si>
  <si>
    <t>пер.</t>
  </si>
  <si>
    <t>Миндальный</t>
  </si>
  <si>
    <t>1007</t>
  </si>
  <si>
    <t>эконом</t>
  </si>
  <si>
    <t>кирпич</t>
  </si>
  <si>
    <t>без отделки</t>
  </si>
  <si>
    <t>строится, продажи есть</t>
  </si>
  <si>
    <t>novobulgakovo.su/</t>
  </si>
  <si>
    <t>ООО</t>
  </si>
  <si>
    <t>СтройВертикаль</t>
  </si>
  <si>
    <t>Ассоциация Саморегулируемая организация Региональный строительный союз Республики Башкортостан</t>
  </si>
  <si>
    <t>novobulgakovo.su</t>
  </si>
  <si>
    <t>157613001, р-н ООО СтройВертикаль, 5774327001 СтройВертикаль, 1 0, д. 0, корп. 142250001, стр. Ассоциация Саморегулируемая организация Региональный строительный союз Республики Башкортостан</t>
  </si>
  <si>
    <t>(347) 2415010; (347) 2242451</t>
  </si>
  <si>
    <t>Республика Башкортостан, г. Уфа, ул. Менделеева, д. 229, корп. 1</t>
  </si>
  <si>
    <t>20</t>
  </si>
  <si>
    <t>Нектарный</t>
  </si>
  <si>
    <t>1073</t>
  </si>
  <si>
    <t>многоквартирный жилой дом</t>
  </si>
  <si>
    <t>Уфа</t>
  </si>
  <si>
    <t>город</t>
  </si>
  <si>
    <t>Советский</t>
  </si>
  <si>
    <t>улица</t>
  </si>
  <si>
    <t>Златоустовская</t>
  </si>
  <si>
    <t>2</t>
  </si>
  <si>
    <t>комфорт</t>
  </si>
  <si>
    <t>монолит-кирпич</t>
  </si>
  <si>
    <t>без отделки,под чистовую</t>
  </si>
  <si>
    <t>riversideufa.ru/</t>
  </si>
  <si>
    <t>Риверсайд</t>
  </si>
  <si>
    <t>Строительная компания Амрита</t>
  </si>
  <si>
    <t>Общество взаимного страхования гражданской ответственности застройщиков</t>
  </si>
  <si>
    <t>157517001, р-н ООО СК Амрита, 5777023001 Строительная компания Амрита, 1 0, д. 0, корп. 142250001, стр. Общество взаимного страхования гражданской ответственности застройщиков</t>
  </si>
  <si>
    <t>(347) 2877728</t>
  </si>
  <si>
    <t>Республика Башкортостан, г. Уфа, ул. Рихарда Зорге, д. 9, корп. 4</t>
  </si>
  <si>
    <t>Кировский</t>
  </si>
  <si>
    <t>Кузнецовский затон</t>
  </si>
  <si>
    <t>1</t>
  </si>
  <si>
    <t>А, Б</t>
  </si>
  <si>
    <t>dombelayareka.ru/</t>
  </si>
  <si>
    <t>dombelayareka.ru</t>
  </si>
  <si>
    <t>Белая Река</t>
  </si>
  <si>
    <t>Герал</t>
  </si>
  <si>
    <t>gosstroy.info/</t>
  </si>
  <si>
    <t>417195001, р-н ООО Герал, 506634001 Группа компаний Госстрой, 1 0, д. 0, корп. 142250001</t>
  </si>
  <si>
    <t>(347) 2467070; (347) 2468080</t>
  </si>
  <si>
    <t>Группа компаний Госстрой</t>
  </si>
  <si>
    <t>Республика Башкортостан, г. Уфа, ул. Рихарда Зорге, д. 35/3</t>
  </si>
  <si>
    <t>Калининский</t>
  </si>
  <si>
    <t>б-р</t>
  </si>
  <si>
    <t>Тухвата Янаби</t>
  </si>
  <si>
    <t>4</t>
  </si>
  <si>
    <t>В,Г,Д</t>
  </si>
  <si>
    <t>stroitelgroup.ru/3/15.html</t>
  </si>
  <si>
    <t>Новый Инорс</t>
  </si>
  <si>
    <t>СТРОИТЕЛЬГРУПП</t>
  </si>
  <si>
    <t>stroitelgroup.ru</t>
  </si>
  <si>
    <t>429835001, р-н ООО СТРОИТЕЛЬГРУПП, 1203484001 СТРОИТЕЛЬГРУПП, 1 0, д. 0, корп. 142250001</t>
  </si>
  <si>
    <t>(347) 2998081; (347) 2993362; (937) 3367166</t>
  </si>
  <si>
    <t>Республика Башкортостан, г. Уфа, ул. Кирова, д. 52</t>
  </si>
  <si>
    <t>Минигали Губайдуллина</t>
  </si>
  <si>
    <t>8</t>
  </si>
  <si>
    <t>3</t>
  </si>
  <si>
    <t>бизнес</t>
  </si>
  <si>
    <t>строится, продаж нет</t>
  </si>
  <si>
    <t>ufa-cheremushki.ru/</t>
  </si>
  <si>
    <t>Черемушки</t>
  </si>
  <si>
    <t>Монолитинвестстрой</t>
  </si>
  <si>
    <t>462506001, р-н ООО Монолитинвестстрой, 6358045001 Группа Компаний Траст-Инвест, 1 0, д. 0, корп. 142250001, стр. Общество взаимного страхования гражданской ответственности застройщиков</t>
  </si>
  <si>
    <t>(347) 2982211; (347) 2009777</t>
  </si>
  <si>
    <t>Группа Компаний Траст-Инвест</t>
  </si>
  <si>
    <t>Республика Башкортостан, г. Уфа, ул. Генерала Кусимова, д. 19, корп. 1</t>
  </si>
  <si>
    <t>Октябрьский</t>
  </si>
  <si>
    <t>Лесотехникума</t>
  </si>
  <si>
    <t>somostroy.ru/object/35/</t>
  </si>
  <si>
    <t>Научно-производственное объединение СОМоСтрой</t>
  </si>
  <si>
    <t>somostroy.ru/</t>
  </si>
  <si>
    <t>462851001, р-н ООО НПО СОМоСтрой, 5776160001 Научно-производственное объединение СОМоСтрой, 1 0, д. 0, корп. 142250001, стр. Общество взаимного страхования гражданской ответственности застройщиков</t>
  </si>
  <si>
    <t>(347) 2666368; (347) 2628388</t>
  </si>
  <si>
    <t>Республика Башкортостан, г. Уфа, ул. Достоевского, д. 139, корп. 1</t>
  </si>
  <si>
    <t>Демский</t>
  </si>
  <si>
    <t>Дема-9</t>
  </si>
  <si>
    <t>Дагестанская</t>
  </si>
  <si>
    <t>13</t>
  </si>
  <si>
    <t>silverrill.ru/</t>
  </si>
  <si>
    <t>Серебряный ручей</t>
  </si>
  <si>
    <t>КРОНА</t>
  </si>
  <si>
    <t>silverrill.ru</t>
  </si>
  <si>
    <t>171064001, р-н ООО КРОНА, 3152888001 Группа компаний РАССВЕТ, 1 0, д. 0, корп. 142250001</t>
  </si>
  <si>
    <t>(347) 2000571</t>
  </si>
  <si>
    <t>Группа компаний РАССВЕТ</t>
  </si>
  <si>
    <t>г.Москва, г. Москва, ул. Дубининская, д. 57, стр. 2</t>
  </si>
  <si>
    <t>Нефтекамск</t>
  </si>
  <si>
    <t>Энергетиков</t>
  </si>
  <si>
    <t>21</t>
  </si>
  <si>
    <t>А</t>
  </si>
  <si>
    <t>fgsrb.ru/wp/2016/06/29/deklaracii/</t>
  </si>
  <si>
    <t>По ул. Энергетиков</t>
  </si>
  <si>
    <t>ГУП</t>
  </si>
  <si>
    <t>Фонд жилищного строительства Республики Башкортостан</t>
  </si>
  <si>
    <t>Ассоциация Саморегулируемая организация работодателей Союз строителей Республики Башкортостан</t>
  </si>
  <si>
    <t>fgsrb.ru</t>
  </si>
  <si>
    <t>157742001, р-н ГУП ФЖС РБ, 2992813001 Фонд жилищного строительства Республики Башкортостан, 7 0, д. 0, корп. 142250001, стр. Ассоциация Саморегулируемая организация работодателей Союз строителей Республики Башкортостан</t>
  </si>
  <si>
    <t>(347) 2299164; (347) 2299111; (347) 2299123; (347) 2299166; (347) 2729390</t>
  </si>
  <si>
    <t>Республика Башкортостан, г. Уфа, ул. Ленина, д. 5, корп. 3</t>
  </si>
  <si>
    <t>Стерлитамакский</t>
  </si>
  <si>
    <t>Новая Отрадовка</t>
  </si>
  <si>
    <t>ул.</t>
  </si>
  <si>
    <t>Придорожная</t>
  </si>
  <si>
    <t>148</t>
  </si>
  <si>
    <t>maloetag.ru/catalog/trekhetazhnye-doma/pridorozhnaya-146-/</t>
  </si>
  <si>
    <t>Малоэтажное Строительство</t>
  </si>
  <si>
    <t>maloetag.ru/</t>
  </si>
  <si>
    <t>458944001, р-н ООО Малоэтажное Строительство, 5773254001 Центр Малоэтажного Строительства, 1 0, д. 0, корп. 142250001</t>
  </si>
  <si>
    <t>(937) 8497677; (927) 9423303; (937) 3085606</t>
  </si>
  <si>
    <t>Центр Малоэтажного Строительства</t>
  </si>
  <si>
    <t>Республика Башкортостан, г. Уфа, пер. Кооперативный, д. 20, корп. 1</t>
  </si>
  <si>
    <t>Глумилино</t>
  </si>
  <si>
    <t>Глумилинская</t>
  </si>
  <si>
    <t>fgsrb.ru/novostroyki/zhk-glumilino/</t>
  </si>
  <si>
    <t>Калиниский</t>
  </si>
  <si>
    <t>Ферина</t>
  </si>
  <si>
    <t>15</t>
  </si>
  <si>
    <t>stroitel-02.ru/proekt/ferina/</t>
  </si>
  <si>
    <t>Ферина 15/1</t>
  </si>
  <si>
    <t>АО</t>
  </si>
  <si>
    <t>Строитель</t>
  </si>
  <si>
    <t>stroitelj-ufa.narod.ru</t>
  </si>
  <si>
    <t>1206519001, р-н АО Строитель, 9489287001 Компания Строитель, 1 0, д. 0, корп. 142250001, стр. Ассоциация Саморегулируемая организация Региональный строительный союз Республики Башкортостан</t>
  </si>
  <si>
    <t>(347) 2980068; (903) 3100068</t>
  </si>
  <si>
    <t>Компания Строитель</t>
  </si>
  <si>
    <t>Республика Башкортостан, г. Уфа, ш. Индустриальное, д. 112, корп. 4</t>
  </si>
  <si>
    <t>Ленинский</t>
  </si>
  <si>
    <t>469</t>
  </si>
  <si>
    <t>Свердлова</t>
  </si>
  <si>
    <t>ufasu10.ru/nashi-obekty/stroitsya/5</t>
  </si>
  <si>
    <t>Свердловский</t>
  </si>
  <si>
    <t>Башхимрегион</t>
  </si>
  <si>
    <t>Саморегулируемая организация Коммунжилремстрой</t>
  </si>
  <si>
    <t>ufasu10.ru/</t>
  </si>
  <si>
    <t>157103001, р-н ООО Башхимрегион, 5286018001 Группа компаний СУ-10, 1 0, д. 0, корп. 142250001, стр. Саморегулируемая организация Коммунжилремстрой</t>
  </si>
  <si>
    <t>(347) 2460910</t>
  </si>
  <si>
    <t>Группа компаний СУ-10</t>
  </si>
  <si>
    <t>Республика Башкортостан, г. Уфа, ул. Путейская, д. 6А</t>
  </si>
  <si>
    <t>Ахметова</t>
  </si>
  <si>
    <t>oao-integral.ru/</t>
  </si>
  <si>
    <t>По ул. Ахметова</t>
  </si>
  <si>
    <t>Интеграл</t>
  </si>
  <si>
    <t>oao-integral.ru</t>
  </si>
  <si>
    <t>170602001, р-н АО Интеграл, 5774585001 Холдинг Интеграл, 1 0, д. 0, корп. 142250001, стр. Ассоциация Саморегулируемая организация работодателей Союз строителей Республики Башкортостан</t>
  </si>
  <si>
    <t>(347) 2533401</t>
  </si>
  <si>
    <t>Холдинг Интеграл</t>
  </si>
  <si>
    <t>Республика Башкортостан, г. Нефтекамск, ул. Ленина, д. 9, корп. А</t>
  </si>
  <si>
    <t>25</t>
  </si>
  <si>
    <t>Карцева</t>
  </si>
  <si>
    <t>31</t>
  </si>
  <si>
    <t>nsz.neftekamsk.ru/?sid=115</t>
  </si>
  <si>
    <t>По ул. Карцева</t>
  </si>
  <si>
    <t>МУП</t>
  </si>
  <si>
    <t>Нефтекамскстройзаказчик Республики Башкортостан</t>
  </si>
  <si>
    <t>nsz.neftekamsk.ru</t>
  </si>
  <si>
    <t>170725001, р-н МУП Нефтекамскстройзаказчик РБ, 5774457001 Муниципальное унитарное предприятие Нефтекамскстройзаказчик Республики Башкортостан, 3 0, д. 0, корп. 142250001, стр. Ассоциация Саморегулируемая организация Региональный строительный союз Республики Башкортостан</t>
  </si>
  <si>
    <t>(34783) 59316; (917) 4592823</t>
  </si>
  <si>
    <t>Муниципальное унитарное предприятие Нефтекамскстройзаказчик Республики Башкортостан</t>
  </si>
  <si>
    <t>Республика Башкортостан, г. Нефтекамск, ул. Высоковольтная, д. 3</t>
  </si>
  <si>
    <t>Декабристов</t>
  </si>
  <si>
    <t>nsz.neftekamsk.ru/?sid=116</t>
  </si>
  <si>
    <t>Черниковская</t>
  </si>
  <si>
    <t>А,Б,В</t>
  </si>
  <si>
    <t>mtrufa.ru/</t>
  </si>
  <si>
    <t>Первомайский</t>
  </si>
  <si>
    <t>Межрегиональная торгово-промышленная компания Маштехресурсы</t>
  </si>
  <si>
    <t>Ассоциация строителей Саморегулируемая организация БашстройТЭК</t>
  </si>
  <si>
    <t>mtrufa.ru</t>
  </si>
  <si>
    <t>170856001, р-н ООО МТПК Маштехресурсы, 5773854001 Межрегиональная торгово-промышленная компания Маштехресурсы, 1 0, д. 0, корп. 142250001, стр. Ассоциация строителей Саморегулируемая организация БашстройТЭК</t>
  </si>
  <si>
    <t>(347) 2326677</t>
  </si>
  <si>
    <t>Республика Башкортостан, г. Уфа, ул. Тихорецкая, д. 36</t>
  </si>
  <si>
    <t>11</t>
  </si>
  <si>
    <t>18</t>
  </si>
  <si>
    <t>программа-жрс.рф/subject/210/project/2208/?page=house_lt</t>
  </si>
  <si>
    <t>133</t>
  </si>
  <si>
    <t>Краснодонская</t>
  </si>
  <si>
    <t>stroyinvestufa.ru/jiloie-kompleks-petropavlovskiie-g.-ufa.html</t>
  </si>
  <si>
    <t>Петропавловский</t>
  </si>
  <si>
    <t>Специализированный застройщик ДИАР</t>
  </si>
  <si>
    <t>жк-петропавловский.рф</t>
  </si>
  <si>
    <t>3146606001, р-н ООО СЗ ДИАР, 2984969001 Инвестиционно-строительная компания СтройИнвест-Уфа, 1 0, д. 0, корп. 142250001</t>
  </si>
  <si>
    <t>(347) 2570909; (902) 7120909</t>
  </si>
  <si>
    <t>Инвестиционно-строительная компания СтройИнвест-Уфа</t>
  </si>
  <si>
    <t>Республика Башкортостан, г. Уфа, ул. Менделеева, д. 145</t>
  </si>
  <si>
    <t>В, Г</t>
  </si>
  <si>
    <t>9</t>
  </si>
  <si>
    <t>12</t>
  </si>
  <si>
    <t>1005</t>
  </si>
  <si>
    <t>Кофейный</t>
  </si>
  <si>
    <t>1086</t>
  </si>
  <si>
    <t>Затон</t>
  </si>
  <si>
    <t>Союзная</t>
  </si>
  <si>
    <t>13/1</t>
  </si>
  <si>
    <t>Союзный</t>
  </si>
  <si>
    <t>3500244001, р-н ООО ГК СУ-10, 5286018001 Группа компаний СУ-10, 1 0, д. 0, корп. 142250001, стр. Ассоциация Саморегулируемая организация работодателей Союз строителей Республики Башкортостан</t>
  </si>
  <si>
    <t>Сибай</t>
  </si>
  <si>
    <t>Коммунистическая</t>
  </si>
  <si>
    <t>24</t>
  </si>
  <si>
    <t>блочный</t>
  </si>
  <si>
    <t>msi.ucoz.com/index/novyj_proekt/0-7</t>
  </si>
  <si>
    <t>Коммунистический</t>
  </si>
  <si>
    <t>ТрастИнвест</t>
  </si>
  <si>
    <t>msi.ucoz.com/</t>
  </si>
  <si>
    <t>549626001, р-н ООО ТрастИнвест, 3697852001 Группа Строительных Компаний МеталлСтройИнвест и ТрастИнвест, 1 0, д. 0, корп. 142250001</t>
  </si>
  <si>
    <t>(987) 0466196; (927) 3217865</t>
  </si>
  <si>
    <t>Группа Строительных Компаний МеталлСтройИнвест и ТрастИнвест</t>
  </si>
  <si>
    <t>Республика Башкортостан, г. Сибай, ул. Куйбышева, д. 12/1</t>
  </si>
  <si>
    <t>Сун-Ят-Сена</t>
  </si>
  <si>
    <t>5а</t>
  </si>
  <si>
    <t>ermitazh2.ru/</t>
  </si>
  <si>
    <t>Эрмитаж - Зеленая роща</t>
  </si>
  <si>
    <t>Высотки</t>
  </si>
  <si>
    <t>gosstroy.info</t>
  </si>
  <si>
    <t>3817496001, р-н ООО Высотки, 506634001 Группа компаний Госстрой, 1 0, д. 0, корп. 142250001</t>
  </si>
  <si>
    <t>Большая Московская</t>
  </si>
  <si>
    <t>gosstroy.info/objects/komfort-kvartal-moskovskij/</t>
  </si>
  <si>
    <t>Московский</t>
  </si>
  <si>
    <t>Городские проекты</t>
  </si>
  <si>
    <t>городскиепроекты.рф</t>
  </si>
  <si>
    <t>3818820001, р-н ООО Городские проекты, 506634001 Группа компаний Госстрой, 1 0, д. 0, корп. 142250001</t>
  </si>
  <si>
    <t>5 б</t>
  </si>
  <si>
    <t>В, Г, Д,Е</t>
  </si>
  <si>
    <t>gosstroy.info/objects/zhk-zelenaya-roshha/</t>
  </si>
  <si>
    <t>Зеленая роща</t>
  </si>
  <si>
    <t>зеленаярощауфа.рф</t>
  </si>
  <si>
    <t>3821035001, р-н ООО Зеленая роща, 506634001 Группа компаний Госстрой, 1 0, д. 0, корп. 142250001</t>
  </si>
  <si>
    <t>Сидней (1 квартал)</t>
  </si>
  <si>
    <t>Машинистов</t>
  </si>
  <si>
    <t>10</t>
  </si>
  <si>
    <t>А,Б</t>
  </si>
  <si>
    <t>Сидней</t>
  </si>
  <si>
    <t>yarkiyraion.ru/</t>
  </si>
  <si>
    <t>Яркий</t>
  </si>
  <si>
    <t>Специализированный застройщик Яркий-1</t>
  </si>
  <si>
    <t>tretiitrest.ru</t>
  </si>
  <si>
    <t>3879456001, р-н ООО Специализированный застройщик Яркий-1, 391452001 Группа Компаний Третий Трест, 1 0, д. 0, корп. 142250001</t>
  </si>
  <si>
    <t>(347) 2250186</t>
  </si>
  <si>
    <t>Группа Компаний Третий Трест</t>
  </si>
  <si>
    <t>Республика Башкортостан, г. Уфа, б-р Хадии Давлетшиной, д. 11А</t>
  </si>
  <si>
    <t>6</t>
  </si>
  <si>
    <t>197</t>
  </si>
  <si>
    <t>199</t>
  </si>
  <si>
    <t>361</t>
  </si>
  <si>
    <t>1004а</t>
  </si>
  <si>
    <t>Богдана Хмельницкого</t>
  </si>
  <si>
    <t>черниковские-высотки.рф/</t>
  </si>
  <si>
    <t>Черниковские высотки</t>
  </si>
  <si>
    <t>Специализированный застройщик СтройИнвест</t>
  </si>
  <si>
    <t>3905671001, р-н ООО СЗ СтройИнвест, 2984969001 Инвестиционно-строительная компания СтройИнвест-Уфа, 1 0, д. 0, корп. 142250001</t>
  </si>
  <si>
    <t>(347) 2573030</t>
  </si>
  <si>
    <t>Ватутина</t>
  </si>
  <si>
    <t>Исландия</t>
  </si>
  <si>
    <t>nkrespublika.ru</t>
  </si>
  <si>
    <t>Республика</t>
  </si>
  <si>
    <t>Специализированный застройщик СТ-Девелопер</t>
  </si>
  <si>
    <t>3912054001, р-н ООО Специализированный застройщик СТ-Девелопер, 391452001 Группа Компаний Третий Трест, 1 0, д. 0, корп. 142250001</t>
  </si>
  <si>
    <t>(347) 2294955; (347) 2250098</t>
  </si>
  <si>
    <t>Дюртюлинский</t>
  </si>
  <si>
    <t>по желанию заказчика</t>
  </si>
  <si>
    <t>xn----ltbhgl3ag0eya.рф</t>
  </si>
  <si>
    <t>Уютный</t>
  </si>
  <si>
    <t>ЗАстройКА</t>
  </si>
  <si>
    <t>3926048001, р-н ООО ЗАстройКА, 6358045001 Группа Компаний Траст-Инвест, 1 0, д. 0, корп. 142250001</t>
  </si>
  <si>
    <t>(347) 2865848; (937) 4905090; (347)2009555</t>
  </si>
  <si>
    <t>535</t>
  </si>
  <si>
    <t>Никольский дом</t>
  </si>
  <si>
    <t>элитный</t>
  </si>
  <si>
    <t>nauspenskoi.ru/</t>
  </si>
  <si>
    <t>На Успенской</t>
  </si>
  <si>
    <t>ОАО</t>
  </si>
  <si>
    <t>Инвестиционный фонд жилищного строительства</t>
  </si>
  <si>
    <t>4052885001, р-н ОАО ИФЖС, 4053794001 Группа компаний Первый Трест, 1 0, д. 0, корп. 142250001</t>
  </si>
  <si>
    <t>(347) 2220111; (347) 2242609</t>
  </si>
  <si>
    <t>Группа компаний Первый Трест</t>
  </si>
  <si>
    <t>Республика Башкортостан, г. Уфа, ул. Коммунистическая, д. 116/1</t>
  </si>
  <si>
    <t>2а</t>
  </si>
  <si>
    <t>Евгения Столярова</t>
  </si>
  <si>
    <t>В</t>
  </si>
  <si>
    <t>Нью-Йорк</t>
  </si>
  <si>
    <t>yarkii2a.ru</t>
  </si>
  <si>
    <t>Специализированный застройщик Яркий-2А</t>
  </si>
  <si>
    <t>tretiitrest.ru/</t>
  </si>
  <si>
    <t>4058443001, р-н ООО Специализированный застройщик Яркий-2А, 391452001 Группа Компаний Третий Трест, 1 0, д. 0, корп. 142250001</t>
  </si>
  <si>
    <t>Айская</t>
  </si>
  <si>
    <t>39</t>
  </si>
  <si>
    <t>Д,Е,В,Г</t>
  </si>
  <si>
    <t>oniks-ufa.ru</t>
  </si>
  <si>
    <t>Юл-Ай</t>
  </si>
  <si>
    <t>Специализированный застройщик Оникс</t>
  </si>
  <si>
    <t>10367969001, р-н ООО Специализированный застройщик Оникс, 10367783001 Оникс, 1 0, д. 0, корп. 142250001</t>
  </si>
  <si>
    <t>(347) 2861569; (347) 2588877</t>
  </si>
  <si>
    <t>Оникс</t>
  </si>
  <si>
    <t>Республика Башкортостан, г. Уфа, ул. Карла Маркса, д. 34, корп. А</t>
  </si>
  <si>
    <t>Ленина</t>
  </si>
  <si>
    <t>domnalenina.info/</t>
  </si>
  <si>
    <t>Эрмитаж Ленина</t>
  </si>
  <si>
    <t>Госстрой-Стандарт</t>
  </si>
  <si>
    <t>Национальное объединение застройщиков жилья</t>
  </si>
  <si>
    <t>госстройстандарт.рф</t>
  </si>
  <si>
    <t>4603001001, р-н ООО Госстрой-Стандарт, 506634001 Группа компаний Госстрой, 1 0, д. 0, корп. 142250001, стр. Национальное объединение застройщиков жилья</t>
  </si>
  <si>
    <t>(347) 24670708; (961) 3728042; (961) 3728035</t>
  </si>
  <si>
    <t>Миловка</t>
  </si>
  <si>
    <t>5</t>
  </si>
  <si>
    <t>Довлатова</t>
  </si>
  <si>
    <t>milpark.ru/</t>
  </si>
  <si>
    <t>Миловский парк</t>
  </si>
  <si>
    <t>КилСтройИнвест</t>
  </si>
  <si>
    <t>157557001, р-н ООО КСИ, 5394060001 КилСтройИнвест, 1 0, д. 0, корп. 142250001</t>
  </si>
  <si>
    <t>(917) 8010900; (987) 1002900; (903) 3110913; (347) 2924962</t>
  </si>
  <si>
    <t>Республика Башкортостан, г. Уфа, ул. Лесотехникума, д. 53</t>
  </si>
  <si>
    <t>Глумлино-2</t>
  </si>
  <si>
    <t>Рудольфа Нуреева</t>
  </si>
  <si>
    <t>7</t>
  </si>
  <si>
    <t>ufaplaneta.ru/docs.html</t>
  </si>
  <si>
    <t>Мкр Планета</t>
  </si>
  <si>
    <t>ЗАО</t>
  </si>
  <si>
    <t>Финансово-строительная компания Архстройинвестиции</t>
  </si>
  <si>
    <t>ufakvartal.ru/</t>
  </si>
  <si>
    <t>339011001, р-н ЗАО ФСК Архстройинвестиции, 4865696001 Группа компаний Финансово-строительная компания Архстройинвестиции, 1 0, д. 0, корп. 142250001, стр. Ассоциация строителей Саморегулируемая организация БашстройТЭК</t>
  </si>
  <si>
    <t>(347) 2628406; (347) 2628132; (347) 2627787; (347) 2628380</t>
  </si>
  <si>
    <t>Группа компаний Финансово-строительная компания Архстройинвестиции</t>
  </si>
  <si>
    <t>Республика Башкортостан, г. Уфа, ул. Октябрьской Революции, д. 34</t>
  </si>
  <si>
    <t>Правды</t>
  </si>
  <si>
    <t>Г,Д,Е</t>
  </si>
  <si>
    <t>kaskadinvest.ru/objects-of-construction/objects-under-construction/356/</t>
  </si>
  <si>
    <t>По ул. Правды</t>
  </si>
  <si>
    <t>Специализированный застройщик Каскад Инвест</t>
  </si>
  <si>
    <t>kaskadinvest.ru</t>
  </si>
  <si>
    <t>505136001, р-н ООО СЗ Каскад Инвест, 5773065001 Строительно-инвестиционная компания Каскад Инвест, 2 0, д. 0, корп. 142250001, стр. Ассоциация Саморегулируемая организация Региональный строительный союз Республики Башкортостан</t>
  </si>
  <si>
    <t>(347) 2935684; (347) 2935685</t>
  </si>
  <si>
    <t>Строительно-инвестиционная компания Каскад Инвест</t>
  </si>
  <si>
    <t>Республика Башкортостан, г. Уфа, ул. Правды, д. 39, корп. 2</t>
  </si>
  <si>
    <t>апартаменты</t>
  </si>
  <si>
    <t>Бельская</t>
  </si>
  <si>
    <t>А,Б,В,Г</t>
  </si>
  <si>
    <t>altunyar.ru/</t>
  </si>
  <si>
    <t>Золотой берег</t>
  </si>
  <si>
    <t>Океан</t>
  </si>
  <si>
    <t>500080001, р-н ООО Океан, 5767476001 Океан, 1 0, д. 0, корп. 142250001</t>
  </si>
  <si>
    <t>(917) 4145499; (917) 4167493</t>
  </si>
  <si>
    <t>Республика Башкортостан, г. Уфа, пр-кт Октября, д. 85</t>
  </si>
  <si>
    <t>Менделеева</t>
  </si>
  <si>
    <t>А, Б, В</t>
  </si>
  <si>
    <t>sztn-ufa.ru</t>
  </si>
  <si>
    <t>Менделеевский</t>
  </si>
  <si>
    <t>Служба заказчика и технического надзора городского округа город Уфа республики Башкортостан</t>
  </si>
  <si>
    <t>Ассоциация Саморегулируемая организация Региональный строительный союз Республики Башкортостан;Общество взаимного страхования гражданской ответственности застройщиков</t>
  </si>
  <si>
    <t>157447001, р-н МУП МУП СЗ и ТН г. Уфа, 5774736001 Служба заказчика и технического надзора городского округа город Уфа Республики Башкортостан, 1 0, д. 0, корп. 142250001, стр. Ассоциация Саморегулируемая организация Региональный строительный союз Республики Башкортостан,Общество взаимного страхования гражданской ответственности застройщиков</t>
  </si>
  <si>
    <t>(347) 2015101; (347) 2981981</t>
  </si>
  <si>
    <t>Служба заказчика и технического надзора городского округа город Уфа Республики Башкортостан</t>
  </si>
  <si>
    <t>Республика Башкортостан, г. Уфа, ул. Комсомольская, д. 139</t>
  </si>
  <si>
    <t>Гурьевская</t>
  </si>
  <si>
    <t>41/1</t>
  </si>
  <si>
    <t>1,2</t>
  </si>
  <si>
    <t>promo.gskufa.ru</t>
  </si>
  <si>
    <t>Гурьевский</t>
  </si>
  <si>
    <t>Высотка</t>
  </si>
  <si>
    <t>5282243001, р-н ООО Высотка, 6364856001 Жилищно-строительные кооперативы города Уфы, 1 0, д. 0, корп. 142250001</t>
  </si>
  <si>
    <t>(347) 2842620; (347) 2917755; (347) 2861172</t>
  </si>
  <si>
    <t>Жилищно-строительные кооперативы города Уфы</t>
  </si>
  <si>
    <t>Республика Башкортостан, г. Уфа, ул. Менделеева, д. 128/1</t>
  </si>
  <si>
    <t>Бакалинская</t>
  </si>
  <si>
    <t>33 Б</t>
  </si>
  <si>
    <t>domnabakalinskoy.ru</t>
  </si>
  <si>
    <t>Green Дом</t>
  </si>
  <si>
    <t>Жилфонд</t>
  </si>
  <si>
    <t>domnabakalinskoy.ru/</t>
  </si>
  <si>
    <t>5283219001, р-н ООО Жилфонд, 5767580001 Жилфонд, 1 0, д. 0, корп. 142250001, стр. Ассоциация Саморегулируемая организация Региональный строительный союз Республики Башкортостан</t>
  </si>
  <si>
    <t>(917) 4415050</t>
  </si>
  <si>
    <t>Республика Башкортостан, г. Уфа, ул. Мингажева, д. 156</t>
  </si>
  <si>
    <t>152</t>
  </si>
  <si>
    <t>ufasu10.ru/objects/zhk-limonarij/</t>
  </si>
  <si>
    <t>Лимонарий</t>
  </si>
  <si>
    <t>Крона</t>
  </si>
  <si>
    <t>5285455001, р-н ООО Крона, 5286018001 Группа компаний СУ-10, 1 0, д. 0, корп. 142250001</t>
  </si>
  <si>
    <t>(347) 4063929</t>
  </si>
  <si>
    <t>Кооперативный</t>
  </si>
  <si>
    <t>Фатыха Иксанова</t>
  </si>
  <si>
    <t>17</t>
  </si>
  <si>
    <t>ecoparksosni.ru</t>
  </si>
  <si>
    <t>Эко-парк Сосны</t>
  </si>
  <si>
    <t>НОРД</t>
  </si>
  <si>
    <t>157589001, р-н ООО НОРД, 391452001 Группа Компаний Третий Трест, 1 0, д. 0, корп. 142250001</t>
  </si>
  <si>
    <t>(347) 2250159</t>
  </si>
  <si>
    <t>16</t>
  </si>
  <si>
    <t>yarkiyraion.ru</t>
  </si>
  <si>
    <t>Специализированный застройщик Яркий-11</t>
  </si>
  <si>
    <t>5379648001, р-н ООО Специализированный застройщик Яркий-11, 391452001 Группа Компаний Третий Трест, 1 0, д. 0, корп. 142250001</t>
  </si>
  <si>
    <t>Специализированный застройщик Яркий-12</t>
  </si>
  <si>
    <t>5379848001, р-н ООО Специализированный застройщик Яркий-12, 391452001 Группа Компаний Третий Трест, 1 0, д. 0, корп. 142250001</t>
  </si>
  <si>
    <t>Йондоз</t>
  </si>
  <si>
    <t>Чапаева</t>
  </si>
  <si>
    <t>Г2, Д, Е, Ж</t>
  </si>
  <si>
    <t>iondoz.iskufa.ru/</t>
  </si>
  <si>
    <t>Специализированный застройщик инвестиционно-строительный комитет городского округа город Уфа Республики Башкортостан</t>
  </si>
  <si>
    <t>Общество взаимного страхования гражданской ответственности застройщиков;Национальное объединение застройщиков жилья;Ассоциация Саморегулируемая организация работодателей Союз строителей Республики Башкортостан</t>
  </si>
  <si>
    <t>iskufa.ru</t>
  </si>
  <si>
    <t>157093001, р-н АО СЗ ИСК г. Уфы, 3499945001 Инвестиционно-строительный комитет городского округа город Уфа Республики Башкортостан, 4 0, д. 0, корп. 142250001, стр. Общество взаимного страхования гражданской ответственности застройщиков,Национальное объединение застройщиков жилья,Ассоциация Саморегулируемая организация работодателей Союз строителей Республики Башкортостан</t>
  </si>
  <si>
    <t>(347) 2160062</t>
  </si>
  <si>
    <t>Инвестиционно-строительный комитет городского округа город Уфа Республики Башкортостан</t>
  </si>
  <si>
    <t>Республика Башкортостан, г. Уфа, ул. Революционная, д. 26</t>
  </si>
  <si>
    <t>Орджоникидзевский</t>
  </si>
  <si>
    <t>Первомайская</t>
  </si>
  <si>
    <t>8а</t>
  </si>
  <si>
    <t>ufasu10.ru/objects/zhiloj-dom-na-pervomajskoj/</t>
  </si>
  <si>
    <t>Служба заказчика СУ-10</t>
  </si>
  <si>
    <t>ufasu10.ru</t>
  </si>
  <si>
    <t>5789239001, р-н ООО Служба заказчика СУ-10, 5286018001 Группа компаний СУ-10, 2 0, д. 0, корп. 142250001</t>
  </si>
  <si>
    <t>участок ограничен улицами Российской и Новогорной</t>
  </si>
  <si>
    <t>Российская</t>
  </si>
  <si>
    <t>Г, Д, Е</t>
  </si>
  <si>
    <t>панель</t>
  </si>
  <si>
    <t>видныйуфа.рф</t>
  </si>
  <si>
    <t>Видный</t>
  </si>
  <si>
    <t>КПД-Каскад</t>
  </si>
  <si>
    <t>kpdnedv.ru/</t>
  </si>
  <si>
    <t>5789895001, р-н ООО КПД-Каскад, 343565001 Группа компаний КПД, 1 0, д. 0, корп. 142250001</t>
  </si>
  <si>
    <t>(347) 2935393</t>
  </si>
  <si>
    <t>Группа компаний КПД</t>
  </si>
  <si>
    <t>Республика Башкортостан, г. Уфа, пр-кт Октября, д. 132, корп. 3</t>
  </si>
  <si>
    <t>Мариинский</t>
  </si>
  <si>
    <t>1А Зпадный</t>
  </si>
  <si>
    <t>Лазурная</t>
  </si>
  <si>
    <t>irsz.ru/nashi-obekty/v-prodazhe/zhiloj-dom-n4</t>
  </si>
  <si>
    <t>Лазурный</t>
  </si>
  <si>
    <t>ИнвестРайСтройЗаказчик-Специализированный застройщик</t>
  </si>
  <si>
    <t>irsz.ru</t>
  </si>
  <si>
    <t>157712001, р-н ООО ИРСЗ-СЗ, 2969305001 ИнвестРайСтройЗаказчик, 1 0, д. 0, корп. 142250001, стр. Ассоциация Саморегулируемая организация работодателей Союз строителей Республики Башкортостан</t>
  </si>
  <si>
    <t>(3473) 337333; (3473) 337222; (917) 7341255</t>
  </si>
  <si>
    <t>ИнвестРайСтройЗаказчик</t>
  </si>
  <si>
    <t>Республика Башкортостан, г. Стерлитамак, ул. Хвойная, д. 2А</t>
  </si>
  <si>
    <t>микрорайон «Глумилино-2», ограниченный улицами Энтузиастов и Рудольфа Нуреева</t>
  </si>
  <si>
    <t>ufaplaneta.ru/</t>
  </si>
  <si>
    <t>Стерлитамак</t>
  </si>
  <si>
    <t>В границах улиц Волочаевская, Добролюбова, Николаева.</t>
  </si>
  <si>
    <t>Волочаевская</t>
  </si>
  <si>
    <t>Добролюбово</t>
  </si>
  <si>
    <t>Современное жилищное строительство</t>
  </si>
  <si>
    <t>жд-нахимовский.рф</t>
  </si>
  <si>
    <t>5205693001, р-н ООО СЖС, 5205423001 Группа компаний ПромСтрой, 1 0, д. 0, корп. 142250001</t>
  </si>
  <si>
    <t>(800) 2341377</t>
  </si>
  <si>
    <t>Группа компаний ПромСтрой</t>
  </si>
  <si>
    <t>Республика Башкортостан, г. Стерлитамак, ул. Николаева, д. 1, корп. А</t>
  </si>
  <si>
    <t>38</t>
  </si>
  <si>
    <t>Клинова</t>
  </si>
  <si>
    <t>3,4</t>
  </si>
  <si>
    <t>fgsrb.ru/novostroyki/othercities/g-oktyabrskij-mkr-38-zh-d-1-zhk-spartak/</t>
  </si>
  <si>
    <t>Спартак</t>
  </si>
  <si>
    <t>7 Ноября</t>
  </si>
  <si>
    <t>101</t>
  </si>
  <si>
    <t>на-садовой.рф/</t>
  </si>
  <si>
    <t>На Садовой</t>
  </si>
  <si>
    <t>Инвестстрой</t>
  </si>
  <si>
    <t>https://на-садовой.рф/</t>
  </si>
  <si>
    <t>5802515001, р-н ООО Инвестстрой, 5205423001 Группа компаний ПромСтрой, 1 0, д. 0, корп. 142250001, стр. Ассоциация Саморегулируемая организация работодателей Союз строителей Республики Башкортостан</t>
  </si>
  <si>
    <t>(3473) 241777; (8800) 2343225; (917) 4622009</t>
  </si>
  <si>
    <t>Пугачева</t>
  </si>
  <si>
    <t>35А</t>
  </si>
  <si>
    <t>https://кузнецовский.рф</t>
  </si>
  <si>
    <t>Кузнецовский</t>
  </si>
  <si>
    <t>Жилпроминвест</t>
  </si>
  <si>
    <t>xn--b1affgfbdvk5aq3b.xn--p1ai/</t>
  </si>
  <si>
    <t>5803446001, р-н ООО Жилпроминвест, 6072298001 Жилпроминвест, 1 0, д. 0, корп. 142250001</t>
  </si>
  <si>
    <t>(917) 4832225; (347) 2460662</t>
  </si>
  <si>
    <t>Республика Башкортостан, г. Уфа, ул. Мустая Карима, д. 44</t>
  </si>
  <si>
    <t>35Б</t>
  </si>
  <si>
    <t>кузнецовский.рф</t>
  </si>
  <si>
    <t>Салават</t>
  </si>
  <si>
    <t>Бекетова</t>
  </si>
  <si>
    <t>tekhstroyservis.ru/</t>
  </si>
  <si>
    <t>Дом по ул. Бекетова, 20</t>
  </si>
  <si>
    <t>Техстройсервис</t>
  </si>
  <si>
    <t>5805104001, р-н ООО Техстройсервис, 6019278001 Техстройсервис, 1 0, д. 0, корп. 142250001, стр. Ассоциация Саморегулируемая организация Региональный строительный союз Республики Башкортостан</t>
  </si>
  <si>
    <t>(987) 6268006; (3476) 370303</t>
  </si>
  <si>
    <t>Республика Башкортостан, г. Салават, ул. Колхозная, д. 46</t>
  </si>
  <si>
    <t>Давлеткильдеева</t>
  </si>
  <si>
    <t>4,5</t>
  </si>
  <si>
    <t>glumilino.ru/</t>
  </si>
  <si>
    <t>Эрмитаж Горсовет</t>
  </si>
  <si>
    <t>СУ-2 ОАО Госстрой</t>
  </si>
  <si>
    <t>су2госстрой.рф</t>
  </si>
  <si>
    <t>341026001, р-н ООО СУ-2 ОАО Госстрой, 506634001 Группа компаний Госстрой, 1 0, д. 0, корп. 142250001, стр. Национальное объединение застройщиков жилья</t>
  </si>
  <si>
    <t>2А, 2Б</t>
  </si>
  <si>
    <t>gk-aristocrat.ru</t>
  </si>
  <si>
    <t>Аристократ</t>
  </si>
  <si>
    <t>Центр структурных разработок</t>
  </si>
  <si>
    <t>https://js-invest.ru</t>
  </si>
  <si>
    <t>6102981001, р-н ООО Центр структурных разработок, 506457001 Группа компаний Жилстройинвест, 1 0, д. 0, корп. 142250001</t>
  </si>
  <si>
    <t>(347) 2899004; (347) 2899005</t>
  </si>
  <si>
    <t>Группа компаний Жилстройинвест</t>
  </si>
  <si>
    <t>Республика Башкортостан, г. Уфа, ул. Ленина, д. 99</t>
  </si>
  <si>
    <t>1-2</t>
  </si>
  <si>
    <t>stroymontageufa.ru/index.html</t>
  </si>
  <si>
    <t>По ул. Айская</t>
  </si>
  <si>
    <t>Специализированный застройщик СтройМонтаж</t>
  </si>
  <si>
    <t>stroymontageufa.ru</t>
  </si>
  <si>
    <t>6103613001, р-н ООО Специализированный застройщик СтройМонтаж, 6117263001 СтройМонтаж, 1 0, д. 0, корп. 142250001</t>
  </si>
  <si>
    <t>(347) 2855655; (917) 4337384</t>
  </si>
  <si>
    <t>СтройМонтаж</t>
  </si>
  <si>
    <t>Республика Башкортостан, г. Уфа, ул. Революционная, д. 96/4</t>
  </si>
  <si>
    <t>3-4</t>
  </si>
  <si>
    <t>Энтузиастов</t>
  </si>
  <si>
    <t>А, Б, В, Г</t>
  </si>
  <si>
    <t>biosfera1.ru/</t>
  </si>
  <si>
    <t>Биосфера</t>
  </si>
  <si>
    <t>5803331001, р-н ООО Биосфера, 4053794001 Группа компаний Первый Трест, 1 0, д. 0, корп. 142250001</t>
  </si>
  <si>
    <t>(347) 2242938; (347) 2242878</t>
  </si>
  <si>
    <t>23</t>
  </si>
  <si>
    <t>NOVALAND</t>
  </si>
  <si>
    <t>А,Б,В,Г,Д,Е</t>
  </si>
  <si>
    <t>Пушкина</t>
  </si>
  <si>
    <t>М, Н, П, Л</t>
  </si>
  <si>
    <t>nesterovskij.iskufa.ru/</t>
  </si>
  <si>
    <t>Нестеровский</t>
  </si>
  <si>
    <t>1А, 1Б</t>
  </si>
  <si>
    <t>ул. Зенцова\Красина\Аксакова\Чернышевского</t>
  </si>
  <si>
    <t>Аксакова</t>
  </si>
  <si>
    <t>В,Г</t>
  </si>
  <si>
    <t>psk6.ru/objects/under-construction/aksakovskiy/</t>
  </si>
  <si>
    <t>Аксаковский</t>
  </si>
  <si>
    <t>Специализированный Застройщик Стройинвест</t>
  </si>
  <si>
    <t>psk6.ru/</t>
  </si>
  <si>
    <t>6354947001, р-н ООО Специализированный Застройщик Стройинвест, 157138001 Группа Компаний ПСК-6, 1 0, д. 0, корп. 142250001</t>
  </si>
  <si>
    <t>(347) 2162211; (347) 2250484</t>
  </si>
  <si>
    <t>Группа Компаний ПСК-6</t>
  </si>
  <si>
    <t>Республика Башкортостан, г. Уфа, ул. Свободы, д. 80/2</t>
  </si>
  <si>
    <t>Кремлевская</t>
  </si>
  <si>
    <t>kremlevskaya102.ru/</t>
  </si>
  <si>
    <t>На Кремлевской</t>
  </si>
  <si>
    <t>Специализированный застройщик Строительная фирма Траст-Инвест</t>
  </si>
  <si>
    <t>6358160001, р-н ООО Специализированный застройщик СФ Траст-Инвест, 6358045001 Группа Компаний Траст-Инвест, 1 0, д. 0, корп. 142250001</t>
  </si>
  <si>
    <t>(937) 4905090; (917) 4445090; (347) 2009111</t>
  </si>
  <si>
    <t>Дюртюли</t>
  </si>
  <si>
    <t>70-летия Октября</t>
  </si>
  <si>
    <t>dyurtyuli102.ru/</t>
  </si>
  <si>
    <t>Дом по ул. 70-летия Октября</t>
  </si>
  <si>
    <t>Специализированный застройщик Строительная компания Траст-Инвест</t>
  </si>
  <si>
    <t>6359022001, р-н ООО Специализированный застройщик СК Траст-Инвест, 6358045001 Группа Компаний Траст-Инвест, 2 0, д. 0, корп. 142250001</t>
  </si>
  <si>
    <t>(927) 9531919</t>
  </si>
  <si>
    <t>Фаузия Зайлалова</t>
  </si>
  <si>
    <t>Дом по ул. Фаузия Зайлалова, 2А</t>
  </si>
  <si>
    <t>Городская</t>
  </si>
  <si>
    <t>jk-akvarel.ru/</t>
  </si>
  <si>
    <t>Акварель</t>
  </si>
  <si>
    <t>Специализированный застройщик Сальвия</t>
  </si>
  <si>
    <t>Ассоциация Саморегулируемая организация работодателей Союз строителей Республики Башкортостан;Общество взаимного страхования гражданской ответственности застройщиков</t>
  </si>
  <si>
    <t>ht t p://jk-akvare l.ru</t>
  </si>
  <si>
    <t>157026001, р-н ООО Специализированный застройщик Сальвия, 5776699001 Сальвия, 2 0, д. 0, корп. 142250001, стр. Ассоциация Саморегулируемая организация работодателей Союз строителей Республики Башкортостан,Общество взаимного страхования гражданской ответственности застройщиков</t>
  </si>
  <si>
    <t>(347) 2877744</t>
  </si>
  <si>
    <t>Сальвия</t>
  </si>
  <si>
    <t>Республика Башкортостан, г. Уфа, ул. Российская, д. 22</t>
  </si>
  <si>
    <t>Давлекановский</t>
  </si>
  <si>
    <t>Давлеканово</t>
  </si>
  <si>
    <t>Карла Маркса</t>
  </si>
  <si>
    <t>125</t>
  </si>
  <si>
    <t>Комфорт</t>
  </si>
  <si>
    <t>ГлавПромСтрой</t>
  </si>
  <si>
    <t>6363412001, р-н ООО ГлавПромСтрой, 6364326001 Группа компаний Стратегия Групп, 1 0, д. 0, корп. 142250001</t>
  </si>
  <si>
    <t>(347) 2008115</t>
  </si>
  <si>
    <t>Группа компаний Стратегия Групп</t>
  </si>
  <si>
    <t>Республика Башкортостан, г. Уфа, ул. Бакалинская, д. 19</t>
  </si>
  <si>
    <t>Глумилино-2</t>
  </si>
  <si>
    <t>А, Б, В, Г, Д, Е, Ж, И</t>
  </si>
  <si>
    <t>Синергия</t>
  </si>
  <si>
    <t>1trest.ru/</t>
  </si>
  <si>
    <t>6366138001, р-н ООО Синергия, 4053794001 Группа компаний Первый Трест, 1 0, д. 0, корп. 142250001</t>
  </si>
  <si>
    <t>(347) 2242962</t>
  </si>
  <si>
    <t>Г, Д</t>
  </si>
  <si>
    <t>spiniciativa.ru/objects/dagestanskaya-d/</t>
  </si>
  <si>
    <t>Счастливый</t>
  </si>
  <si>
    <t>АльянсАудитПлюс</t>
  </si>
  <si>
    <t>spiniciativa.ru/</t>
  </si>
  <si>
    <t>6371097001, р-н ООО АльянсАудитПлюс, 5775952001 Строительное Предприятие Инициатива Открытого Акционерного Общества Крупнопанельное Домостроение, 1 0, д. 0, корп. 142250001</t>
  </si>
  <si>
    <t>(347) 2163095; (347) 2464607; (347) 2661469</t>
  </si>
  <si>
    <t>Строительное Предприятие Инициатива Открытого Акционерного Общества Крупнопанельное Домостроение</t>
  </si>
  <si>
    <t>Республика Башкортостан, г. Уфа, ул. Российская, д. 157/1</t>
  </si>
  <si>
    <t>Солнечный</t>
  </si>
  <si>
    <t>5-7</t>
  </si>
  <si>
    <t>frgsrb.ru/property/?SECTION_ID=33&amp;ELEMENT_ID=2003</t>
  </si>
  <si>
    <t>Дом у реки</t>
  </si>
  <si>
    <t>НО</t>
  </si>
  <si>
    <t>Фонд развития жилищного строительства Республики Башкортостан</t>
  </si>
  <si>
    <t>Ассоциация строителей Саморегулируемая организация БашстройТЭК;Общество взаимного страхования гражданской ответственности застройщиков</t>
  </si>
  <si>
    <t>frgsrb.ru</t>
  </si>
  <si>
    <t>170945001, р-н НО ФРЖС РБ, 5767668001 Фонд развития жилищного строительства Республики Башкортостан, 8 0, д. 0, корп. 142250001, стр. Ассоциация строителей Саморегулируемая организация БашстройТЭК,Общество взаимного страхования гражданской ответственности застройщиков</t>
  </si>
  <si>
    <t>(347) 2166001; (347) 2167001</t>
  </si>
  <si>
    <t>Республика Башкортостан, г. Уфа, ул. Высотная, д. 14, корп. 1</t>
  </si>
  <si>
    <t>Дмитриевка</t>
  </si>
  <si>
    <t>Вишневая</t>
  </si>
  <si>
    <t>siufa.ru/dmitrievka</t>
  </si>
  <si>
    <t>Дмитриевские кварталы</t>
  </si>
  <si>
    <t>Строительная инженерия</t>
  </si>
  <si>
    <t>siufa.ru</t>
  </si>
  <si>
    <t>6339919001, р-н ООО Строительная инженерия, 6339829001 Строительная инженерия, 1 0, д. 0, корп. 142250001</t>
  </si>
  <si>
    <t>(347) 2982299; (347) 2732290</t>
  </si>
  <si>
    <t>Джалиля Киекбаева</t>
  </si>
  <si>
    <t>spiniciativa.ru/objects/liter7/</t>
  </si>
  <si>
    <t>Меридиан</t>
  </si>
  <si>
    <t>462518001, р-н ООО СП Инициатива ОАО КПД, 5775952001 Строительное Предприятие Инициатива Открытого Акционерного Общества Крупнопанельное Домостроение, 1 0, д. 0, корп. 142250001, стр. Саморегулируемая организация Коммунжилремстрой</t>
  </si>
  <si>
    <t>Учалинский</t>
  </si>
  <si>
    <t>Учалы</t>
  </si>
  <si>
    <t>65 Лет Победы</t>
  </si>
  <si>
    <t>event-stroy.ru/</t>
  </si>
  <si>
    <t>По ул. 65 Лет Победы</t>
  </si>
  <si>
    <t>Эвент-Строй</t>
  </si>
  <si>
    <t>6638405001, р-н ООО Эвент-Строй, 6638941001 Эвент-Строй, 1 0, д. 0, корп. 142250001</t>
  </si>
  <si>
    <t>(34791) 20470</t>
  </si>
  <si>
    <t>Республика Башкортостан, р-н Учалинский, г. Учалы, ул. Ленина, д. 46</t>
  </si>
  <si>
    <t>Биосфера-высота</t>
  </si>
  <si>
    <t>6698886001, р-н ООО Биосфера-высота, 4053794001 Группа компаний Первый Трест, 1 0, д. 0, корп. 142250001</t>
  </si>
  <si>
    <t>(347) 2242937</t>
  </si>
  <si>
    <t>талануфа.рф/</t>
  </si>
  <si>
    <t>Квартал Энтузиастов</t>
  </si>
  <si>
    <t>Специализированный застройщик ТАЛАН-УФА</t>
  </si>
  <si>
    <t>Ассоциация строителей Саморегулируемая организация БашстройТЭК;Национальное объединение застройщиков жилья</t>
  </si>
  <si>
    <t>3518133001, р-н ООО Специализированный застройщик ТАЛАН-УФА, 2493968001 Талан, 1 0, д. 0, корп. 142250001, стр. Ассоциация строителей Саморегулируемая организация БашстройТЭК,Национальное объединение застройщиков жилья</t>
  </si>
  <si>
    <t>(347) 2877777; (347) 2242416</t>
  </si>
  <si>
    <t>Талан</t>
  </si>
  <si>
    <t>Удмуртская Республика, г. Ижевск, ул. Красноармейская, д. 86</t>
  </si>
  <si>
    <t>Байрак</t>
  </si>
  <si>
    <t>деревня</t>
  </si>
  <si>
    <t>Дружная</t>
  </si>
  <si>
    <t>48</t>
  </si>
  <si>
    <t>Уют 3</t>
  </si>
  <si>
    <t>townhouse-str.ru/</t>
  </si>
  <si>
    <t>Кедровый</t>
  </si>
  <si>
    <t>Специализированный застройщик Кедр</t>
  </si>
  <si>
    <t>6769885001, р-н ООО Специализированный застройщик Кедр, 6769973001 Девелоперская компания Кедр, 0 1, д. 0, корп. 142250001</t>
  </si>
  <si>
    <t>(927) 3030320</t>
  </si>
  <si>
    <t>Девелоперская компания Кедр</t>
  </si>
  <si>
    <t>Республика Башкортостан, р-н Стерлитамакский, дер. Байрак, тракт Федоровский, д. 3, стр. А</t>
  </si>
  <si>
    <t>Блюхера</t>
  </si>
  <si>
    <t>fgsrb.ru/novostroyki/ufanovostroyka/zhk-zelenyj-bereg/</t>
  </si>
  <si>
    <t>Зелёный берег</t>
  </si>
  <si>
    <t>Владивостокская</t>
  </si>
  <si>
    <t>5, 6</t>
  </si>
  <si>
    <t>spiniciativa.ru/objects/liter5-7/</t>
  </si>
  <si>
    <t>квартал-московский.рф/</t>
  </si>
  <si>
    <t>Литер 4</t>
  </si>
  <si>
    <t>литер4.рф</t>
  </si>
  <si>
    <t>7281077001, р-н ООО Литер 4, 506634001 Группа компаний Госстрой, 1 0, д. 0, корп. 142250001</t>
  </si>
  <si>
    <t>(347) 2460676</t>
  </si>
  <si>
    <t>Туймазинский</t>
  </si>
  <si>
    <t>Туймазы</t>
  </si>
  <si>
    <t>пр-кт</t>
  </si>
  <si>
    <t>geostroi.company/tuimazi</t>
  </si>
  <si>
    <t>Дом по пр-ту Ленина, 2В</t>
  </si>
  <si>
    <t>Строительно-монтажное управление Мечта</t>
  </si>
  <si>
    <t>7299554001, р-н ООО СМУ Мечта, 5772657001 ГеоСтрой, 1 0, д. 0, корп. 142250001</t>
  </si>
  <si>
    <t>(800) 7009488</t>
  </si>
  <si>
    <t>ГеоСтрой</t>
  </si>
  <si>
    <t>Республика Башкортостан, г. Нефтекамск, ул. Дорожная, д. 8, стр. А</t>
  </si>
  <si>
    <t>новостройки102.рф/gorsovet</t>
  </si>
  <si>
    <t>Чишимский</t>
  </si>
  <si>
    <t>Алкино-2</t>
  </si>
  <si>
    <t>Центральная</t>
  </si>
  <si>
    <t>lesnoi-ufa.ru</t>
  </si>
  <si>
    <t>Лесной</t>
  </si>
  <si>
    <t>ПромТехСтрой</t>
  </si>
  <si>
    <t>7310678001, р-н ООО ПТС, 7310662001 ПромТехСтрой, 1 0, д. 0, корп. 142250001</t>
  </si>
  <si>
    <t>(347) 2990637</t>
  </si>
  <si>
    <t>Республика Башкортостан, г. Уфа, ул. Чернышевского, д. 28</t>
  </si>
  <si>
    <t>Армавирская</t>
  </si>
  <si>
    <t>gk-y.info</t>
  </si>
  <si>
    <t>Южный</t>
  </si>
  <si>
    <t>Жилой комплекс Южный</t>
  </si>
  <si>
    <t>7313170001, р-н ООО ЖК Южный, 7312962001 Жилой комплекс Южный, 1 0, д. 0, корп. 142250001</t>
  </si>
  <si>
    <t>(987) 5823005</t>
  </si>
  <si>
    <t>Республика Башкортостан, г. Уфа, ул. Софьи Перовской, д. 52/2</t>
  </si>
  <si>
    <t>32А</t>
  </si>
  <si>
    <t>raduga.city</t>
  </si>
  <si>
    <t>Радуга</t>
  </si>
  <si>
    <t>Специализированный застройщик Арт-Строй</t>
  </si>
  <si>
    <t>7314806001, р-н ООО СЗ Арт-Строй, 7314605001 Арт-Строй, 1 0, д. 0, корп. 142250001</t>
  </si>
  <si>
    <t>(927) 9302282; (929) 7555531; (929) 7555532</t>
  </si>
  <si>
    <t>Арт-Строй</t>
  </si>
  <si>
    <t>Республика Башкортостан, г. Октябрьский, пр-кт Ленина, д. 59, корп. 1</t>
  </si>
  <si>
    <t>Машкина</t>
  </si>
  <si>
    <t>maloetag.ru/posel/</t>
  </si>
  <si>
    <t>Ж, И</t>
  </si>
  <si>
    <t>Д, Е, Ж, И</t>
  </si>
  <si>
    <t>Кавказская</t>
  </si>
  <si>
    <t>17а</t>
  </si>
  <si>
    <t>кавказская.рф/</t>
  </si>
  <si>
    <t>Чистое Небо</t>
  </si>
  <si>
    <t>Металл-Комплект</t>
  </si>
  <si>
    <t>кавказская.рф</t>
  </si>
  <si>
    <t>7558935001, р-н ООО Металл-Комплект, 5802563001 Группа компаний Строй-Высота, 1 0, д. 0, корп. 142250001</t>
  </si>
  <si>
    <t>(347) 2627794; (347) 2264367; (347) 2264361</t>
  </si>
  <si>
    <t>Группа компаний Строй-Высота</t>
  </si>
  <si>
    <t>Республика Башкортостан, г. Уфа, ул. Жукова, д. 22</t>
  </si>
  <si>
    <t>Молодежная</t>
  </si>
  <si>
    <t>Д</t>
  </si>
  <si>
    <t>8martaufa.ru/</t>
  </si>
  <si>
    <t>8 Марта</t>
  </si>
  <si>
    <t>Строительное управление-36</t>
  </si>
  <si>
    <t>8martaufa.ru</t>
  </si>
  <si>
    <t>7562079001, р-н ООО СУ-36, 4865696001 Группа компаний Финансово-строительная компания Архстройинвестиции, 1 0, д. 0, корп. 142250001, стр. Ассоциация строителей Саморегулируемая организация БашстройТЭК</t>
  </si>
  <si>
    <t>(347) 2628405; (347) 2628080; (347) 2011020</t>
  </si>
  <si>
    <t>54</t>
  </si>
  <si>
    <t>frgsrb.ru/property/?SECTION_ID=465&amp;ELEMENT_ID=12790</t>
  </si>
  <si>
    <t>Мкр. Кузнецовский Затон</t>
  </si>
  <si>
    <t>54/2</t>
  </si>
  <si>
    <t>frgsrb.ru/property/?SECTION_ID=465&amp;ELEMENT_ID=12792</t>
  </si>
  <si>
    <t>Гафурийский</t>
  </si>
  <si>
    <t>Красноусольский</t>
  </si>
  <si>
    <t>А.Чушкина</t>
  </si>
  <si>
    <t>piramida-com.ru/</t>
  </si>
  <si>
    <t>По ул. Чушкина</t>
  </si>
  <si>
    <t>ПИРАМИДА</t>
  </si>
  <si>
    <t>7599853001, р-н ООО ПИРАМИДА, 7599716001 ПИРАМИДА, 1 0, д. 0, корп. 142250001</t>
  </si>
  <si>
    <t>(917) 4213191</t>
  </si>
  <si>
    <t>Республика Башкортостан, р-н Гафурийский, с. Красноусольский, ул. Октябрьская, д. 2, корп. а</t>
  </si>
  <si>
    <t>Революционная</t>
  </si>
  <si>
    <t>98</t>
  </si>
  <si>
    <t>edisondom.ru/</t>
  </si>
  <si>
    <t>Смарт квартал Эдисон</t>
  </si>
  <si>
    <t>Специализированный застройщик Финансинвест</t>
  </si>
  <si>
    <t>edisondom.ru</t>
  </si>
  <si>
    <t>7677805001, р-н ООО Специализированный застройщик Финансинвест, 391452001 Группа Компаний Третий Трест, 1 0, д. 0, корп. 142250001</t>
  </si>
  <si>
    <t>(347) 2250194; (347) 2250098</t>
  </si>
  <si>
    <t>43</t>
  </si>
  <si>
    <t>жк-альпийский.рф</t>
  </si>
  <si>
    <t>Альпийский парк</t>
  </si>
  <si>
    <t>ХОС-Инжиниринг</t>
  </si>
  <si>
    <t>3687316001, р-н ООО ХОС-Инжиниринг, 5762409001 ХОС-Инжиниринг, 1 0, д. 0, корп. 142250001</t>
  </si>
  <si>
    <t>(347) 2166006</t>
  </si>
  <si>
    <t>Республика Башкортостан, г. Уфа, ул. Рабкоров, д. 8, корп. 1</t>
  </si>
  <si>
    <t>Цветы Башкирии</t>
  </si>
  <si>
    <t>цветыбашкирии.рф</t>
  </si>
  <si>
    <t>7766853001, р-н ООО Цветы Башкирии, 4865696001 Группа компаний Финансово-строительная компания Архстройинвестиции, 1 0, д. 0, корп. 142250001</t>
  </si>
  <si>
    <t>(347) 2628080; (347) 2257946; (347) 2257908</t>
  </si>
  <si>
    <t>Б</t>
  </si>
  <si>
    <t>Дружба</t>
  </si>
  <si>
    <t>2Б</t>
  </si>
  <si>
    <t>52</t>
  </si>
  <si>
    <t>Комсомольский</t>
  </si>
  <si>
    <t>45</t>
  </si>
  <si>
    <t>Г</t>
  </si>
  <si>
    <t>neftnedvigimost.ru/evropeiskii45j</t>
  </si>
  <si>
    <t>Европейский</t>
  </si>
  <si>
    <t>Специализированный застройщик Руслан+</t>
  </si>
  <si>
    <t>neftnedvigimost.ru</t>
  </si>
  <si>
    <t>171038001, р-н ООО СЗ Руслан+, 5774148001 Нефтекамская Недвижимость, 2 0, д. 0, корп. 142250001, стр. Ассоциация Саморегулируемая организация Региональный строительный союз Республики Башкортостан</t>
  </si>
  <si>
    <t>(34783) 30830; (34783) 30840; (917) 8056500; (917) 8006011</t>
  </si>
  <si>
    <t>Нефтекамская Недвижимость</t>
  </si>
  <si>
    <t>Республика Башкортостан, г. Нефтекамск, ул. Социалистическая, д. 93</t>
  </si>
  <si>
    <t>Финляндия</t>
  </si>
  <si>
    <t>mkr-respublika.ru</t>
  </si>
  <si>
    <t>53</t>
  </si>
  <si>
    <t>дом-на-проспекте.рф</t>
  </si>
  <si>
    <t>Дом на Проспекте</t>
  </si>
  <si>
    <t>Агидель</t>
  </si>
  <si>
    <t>7805707001, р-н ООО Агидель, 7805983001 Агидель, 1 0, д. 0, корп. 142250001, стр. Ассоциация Саморегулируемая организация Региональный строительный союз Республики Башкортостан</t>
  </si>
  <si>
    <t>(919) 1450519</t>
  </si>
  <si>
    <t>Республика Башкортостан, г. Нефтекамск, ул. Техснабовская, д. 3</t>
  </si>
  <si>
    <t>Набережная</t>
  </si>
  <si>
    <t>str-i.ru/zhiloy-kompleks-snegiri/</t>
  </si>
  <si>
    <t>Снегири</t>
  </si>
  <si>
    <t>Стройиндустрия-Специализированный застройщик</t>
  </si>
  <si>
    <t>str-i.ru/</t>
  </si>
  <si>
    <t>5798564001, р-н ООО Стройиндустрия-Специализированный застройщик, 5867611001 СтройИндустрия, 1 0, д. 0, корп. 142250001, стр. Ассоциация строителей Саморегулируемая организация БашстройТЭК</t>
  </si>
  <si>
    <t>(937) 3013011; (800) 5505441; (3473) 312030;(3473) 312030</t>
  </si>
  <si>
    <t>СтройИндустрия</t>
  </si>
  <si>
    <t>Республика Башкортостан, г. Стерлитамак, ул. Профсоюзная, д. 18</t>
  </si>
  <si>
    <t>Кустарная</t>
  </si>
  <si>
    <t>ufasu10.ru/objects/house-custarniy/</t>
  </si>
  <si>
    <t>Дом по ул. Кустарная, 19</t>
  </si>
  <si>
    <t>Добролюбова</t>
  </si>
  <si>
    <t>под чистовую</t>
  </si>
  <si>
    <t>frgsrb.ru/property/?SECTION_ID=22&amp;ELEMENT_ID=15029</t>
  </si>
  <si>
    <t>По ул. Волочаевская</t>
  </si>
  <si>
    <t>Заки Валиди</t>
  </si>
  <si>
    <t>salavatstroi.ru</t>
  </si>
  <si>
    <t>По пр-кту Заки Валиди</t>
  </si>
  <si>
    <t>Специализированный застройщик Салаватжилстройсервис</t>
  </si>
  <si>
    <t>salavatstroi.ru/</t>
  </si>
  <si>
    <t>8160539001, р-н ООО СЗ СЖСС, 8160663001 Салаватжилстройсервис, 1 0, д. 0, корп. 142250001</t>
  </si>
  <si>
    <t>(917) 4803108</t>
  </si>
  <si>
    <t>Салаватжилстройсервис</t>
  </si>
  <si>
    <t>Республика Башкортостан, г. Салават, ул. Речная, д. 40</t>
  </si>
  <si>
    <t>башнафтатранс.рф/</t>
  </si>
  <si>
    <t>Чайка</t>
  </si>
  <si>
    <t>Специализированный застройщик Башнафтатранс</t>
  </si>
  <si>
    <t>8244114001, р-н ООО СЗ Башнафтатранс, 8243897001 Строительная компания Башнафтатранс, 1 0, д. 0, корп. 142250001</t>
  </si>
  <si>
    <t>(347) 2163796</t>
  </si>
  <si>
    <t>Строительная компания Башнафтатранс</t>
  </si>
  <si>
    <t>Республика Башкортостан, г. Уфа, ул. Зорге, д. 35/3</t>
  </si>
  <si>
    <t>башнафтатранс.рф</t>
  </si>
  <si>
    <t>Чишмы</t>
  </si>
  <si>
    <t>поселок городского типа</t>
  </si>
  <si>
    <t>Набережный</t>
  </si>
  <si>
    <t>frgsrb.ru/property/?SECTION_ID=156&amp;ELEMENT_ID=15028</t>
  </si>
  <si>
    <t>Мкр. Набережный</t>
  </si>
  <si>
    <t>Сагита Агиша</t>
  </si>
  <si>
    <t>17,19</t>
  </si>
  <si>
    <t>жкботанический.рф/</t>
  </si>
  <si>
    <t>Ботанический сад</t>
  </si>
  <si>
    <t>ПРОМСТРОЙМОНТАЖ</t>
  </si>
  <si>
    <t>8248148001, р-н ООО ПРОМСТРОЙМОНТАЖ, 8247949001 Строительная компания ПромСтройМонтаж, 1 0, д. 0, корп. 142250001</t>
  </si>
  <si>
    <t>(960) 3801800</t>
  </si>
  <si>
    <t>Строительная компания ПромСтройМонтаж</t>
  </si>
  <si>
    <t>Республика Башкортостан, г. Уфа, ул. Революционная, д. 221</t>
  </si>
  <si>
    <t>Полярная</t>
  </si>
  <si>
    <t>156</t>
  </si>
  <si>
    <t>venales.ru/</t>
  </si>
  <si>
    <t>Венский лес</t>
  </si>
  <si>
    <t>Специализированный застройщик Унистройрегион</t>
  </si>
  <si>
    <t>СтройИндустрия;Общество взаимного страхования гражданской ответственности застройщиков</t>
  </si>
  <si>
    <t>unistroyregion.ru</t>
  </si>
  <si>
    <t>321066001, р-н ООО Специализированный застройщик Унистройрегион, 1130405001 Унистрой, 2 0, д. 0, корп. 142250001, стр. СтройИндустрия,Общество взаимного страхования гражданской ответственности застройщиков</t>
  </si>
  <si>
    <t>(8482) 700272</t>
  </si>
  <si>
    <t>Унистрой</t>
  </si>
  <si>
    <t>Республика Татарстан (Татарстан), г. Казань, ул. Гвардейская, д. 16В</t>
  </si>
  <si>
    <t>Прибрежный</t>
  </si>
  <si>
    <t>Крымская</t>
  </si>
  <si>
    <t>прибрежный-стерлитамак.рф/</t>
  </si>
  <si>
    <t>Специализированный застройщик-Управление комплексной застройки №1 КПД</t>
  </si>
  <si>
    <t>kpdnedv.ru</t>
  </si>
  <si>
    <t>343646001, р-н ООО СЗ-УКЗ №1 КПД, 343565001 Группа компаний КПД, 1 0, д. 0, корп. 142250001</t>
  </si>
  <si>
    <t>(3473) 301512</t>
  </si>
  <si>
    <t>Губернаторский дом</t>
  </si>
  <si>
    <t>8453074001, р-н ООО Губернаторский дом, 4053794001 Группа компаний Первый Трест, 1 0, д. 0, корп. 142250001</t>
  </si>
  <si>
    <t>(347) 2242609; (347) 2220111</t>
  </si>
  <si>
    <t>29</t>
  </si>
  <si>
    <t>ecoparksosni.ru/</t>
  </si>
  <si>
    <t>Специализированный застройщик СОСНЫ 28-30Б</t>
  </si>
  <si>
    <t>8453632001, р-н ООО Специализированный застройщик СОСНЫ 28-30Б, 391452001 Группа Компаний Третий Трест, 1 0, д. 0, корп. 142250001</t>
  </si>
  <si>
    <t>30а</t>
  </si>
  <si>
    <t>30б</t>
  </si>
  <si>
    <t>56/44</t>
  </si>
  <si>
    <t>монолит</t>
  </si>
  <si>
    <t>frgsrb.ru/property/?SECTION_ID=464&amp;ELEMENT_ID=15113</t>
  </si>
  <si>
    <t>56/47</t>
  </si>
  <si>
    <t>frgsrb.ru/property/?SECTION_ID=464&amp;ELEMENT_ID=15112</t>
  </si>
  <si>
    <t>56/46</t>
  </si>
  <si>
    <t>frgsrb.ru/property/?SECTION_ID=464&amp;ELEMENT_ID=15111</t>
  </si>
  <si>
    <t>56</t>
  </si>
  <si>
    <t>56/40</t>
  </si>
  <si>
    <t>frgsrb.ru/property/?SECTION_ID=464&amp;ELEMENT_ID=15108</t>
  </si>
  <si>
    <t>56/41</t>
  </si>
  <si>
    <t>frgsrb.ru/property/?SECTION_ID=464&amp;ELEMENT_ID=15107</t>
  </si>
  <si>
    <t>56/39</t>
  </si>
  <si>
    <t>frgsrb.ru/property/?SECTION_ID=464&amp;ELEMENT_ID=15105</t>
  </si>
  <si>
    <t>14</t>
  </si>
  <si>
    <t>22</t>
  </si>
  <si>
    <t>26</t>
  </si>
  <si>
    <t>27</t>
  </si>
  <si>
    <t>28</t>
  </si>
  <si>
    <t>30</t>
  </si>
  <si>
    <t>Летчиков</t>
  </si>
  <si>
    <t>https://zatonskiezory.ru/</t>
  </si>
  <si>
    <t>Затонские зори</t>
  </si>
  <si>
    <t>Специализированный застройщик Финжилстрой</t>
  </si>
  <si>
    <t>zatonskie-zori.ru/index.html</t>
  </si>
  <si>
    <t>8493045001, р-н ООО СЗ ФЖС, 8493703001 Финжилстрой, 1 0, д. 0, корп. 142250001</t>
  </si>
  <si>
    <t>(987) 1431319; (347) 2855588</t>
  </si>
  <si>
    <t>Финжилстрой</t>
  </si>
  <si>
    <t>Республика Башкортостан, г. Уфа, ул. Чернышевского, д. 104</t>
  </si>
  <si>
    <t>Заводская</t>
  </si>
  <si>
    <t>15/3</t>
  </si>
  <si>
    <t>смартплаза.рф</t>
  </si>
  <si>
    <t>Смарт Плаза</t>
  </si>
  <si>
    <t>Специализированный застройщик СтройГрупп</t>
  </si>
  <si>
    <t>8602189001, р-н ООО Специализированный застройщик СтройГрупп, 391452001 Группа Компаний Третий Трест, 1 0, д. 0, корп. 142250001</t>
  </si>
  <si>
    <t>(347) 2461406</t>
  </si>
  <si>
    <t>Западный</t>
  </si>
  <si>
    <t>4А</t>
  </si>
  <si>
    <t>Артема</t>
  </si>
  <si>
    <t>5,6</t>
  </si>
  <si>
    <t>fgsrb.ru/</t>
  </si>
  <si>
    <t>Дом в мкр 4а</t>
  </si>
  <si>
    <t>psk6.ru/objects/under-construction/akvarel/</t>
  </si>
  <si>
    <t>Специализированный застройщик Строительная фирма ПСК-6</t>
  </si>
  <si>
    <t>psk6.ru</t>
  </si>
  <si>
    <t>3927561001, р-н ООО СЗ СФ ПСК-6, 157138001 Группа Компаний ПСК-6, 1 0, д. 0, корп. 142250001</t>
  </si>
  <si>
    <t>(347) 2250484</t>
  </si>
  <si>
    <t>Пекинская</t>
  </si>
  <si>
    <t>9/1</t>
  </si>
  <si>
    <t>chernikadom.ru</t>
  </si>
  <si>
    <t>Черника</t>
  </si>
  <si>
    <t>Специализированный застройщик Агидель-ИнвестСтрой</t>
  </si>
  <si>
    <t>aisrb.ru</t>
  </si>
  <si>
    <t>157487001, р-н ООО СЗ Агидель-ИнвестСтрой, 5484299001 Инвестиционно-строительная компания Агидель-ИнвестСтрой, 2 0, д. 0, корп. 142250001, стр. Общество взаимного страхования гражданской ответственности застройщиков</t>
  </si>
  <si>
    <t>(347) 2265462; (347) 2242040</t>
  </si>
  <si>
    <t>Инвестиционно-строительная компания Агидель-ИнвестСтрой</t>
  </si>
  <si>
    <t>Республика Башкортостан, г. Уфа, ул. Степана Злобина, д. 6</t>
  </si>
  <si>
    <t>9/2</t>
  </si>
  <si>
    <t>Интернациональная</t>
  </si>
  <si>
    <t>rikom-str.ru/buyers/objects-construction/zhiloy-dom-prospect-lenina/</t>
  </si>
  <si>
    <t>В мкр. 2 Западный</t>
  </si>
  <si>
    <t>Специализированный застройщик-ГорСтрой</t>
  </si>
  <si>
    <t>rikom-str.ru</t>
  </si>
  <si>
    <t>5221349001, р-н ООО Специализированный застройщик-ГорСтрой, 5209764001 Группа компаний Риком, 3 0, д. 0, корп. 142250001, стр. Ассоциация Саморегулируемая организация работодателей Союз строителей Республики Башкортостан</t>
  </si>
  <si>
    <t>(3473) 203333; (800) 7000012</t>
  </si>
  <si>
    <t>Группа компаний Риком</t>
  </si>
  <si>
    <t>Республика Башкортостан, г. Стерлитамак, ул. Низовая, д. 53а</t>
  </si>
  <si>
    <t>Кирова</t>
  </si>
  <si>
    <t>лайт-уфа.рф/</t>
  </si>
  <si>
    <t>Лайт</t>
  </si>
  <si>
    <t>Ленинградская</t>
  </si>
  <si>
    <t>spf-remstroy.ru/objects/czvetok-kuraya.html</t>
  </si>
  <si>
    <t>Цветок курая</t>
  </si>
  <si>
    <t>Строительно-производственная фирма Ремстрой</t>
  </si>
  <si>
    <t>spf-remstroy.ru</t>
  </si>
  <si>
    <t>7313120001, р-н ООО СПФ Ремстрой, 7312796001 Строительно-производственная фирма Ремстрой, 1 0, д. 0, корп. 142250001, стр. Ассоциация Саморегулируемая организация работодателей Союз строителей Республики Башкортостан</t>
  </si>
  <si>
    <t>(917) 7990000</t>
  </si>
  <si>
    <t>Республика Башкортостан, р-н Куюргазинский, с. Ермолаево, ул. Чкалова, д. 70, корп. В</t>
  </si>
  <si>
    <t>nsz.neftekamsk.ru/?sid=112</t>
  </si>
  <si>
    <t>По ул. Карцева 31А</t>
  </si>
  <si>
    <t>Белорецкий</t>
  </si>
  <si>
    <t>Белорецк</t>
  </si>
  <si>
    <t>126</t>
  </si>
  <si>
    <t>osnova-mgn.ru/karla-marksa-126/</t>
  </si>
  <si>
    <t>По ул. Карла Маркса</t>
  </si>
  <si>
    <t>Основа</t>
  </si>
  <si>
    <t>osnova-mgn.ru</t>
  </si>
  <si>
    <t>7595888001, р-н ООО Основа, 7596062001 Строительная компания Основа, 2 0, д. 0, корп. 142250001</t>
  </si>
  <si>
    <t>(347) 2628503</t>
  </si>
  <si>
    <t>Строительная компания Основа</t>
  </si>
  <si>
    <t>Челябинская область, г. Магнитогорск, ул. Первомайская, д. 8</t>
  </si>
  <si>
    <t>Тургенева</t>
  </si>
  <si>
    <t>а</t>
  </si>
  <si>
    <t>snkhm.ru/projects/krasnousolskii/</t>
  </si>
  <si>
    <t>По ул. Тургенева</t>
  </si>
  <si>
    <t>СтерлитамакНефтеХимМонтаж</t>
  </si>
  <si>
    <t>snkhm.ru</t>
  </si>
  <si>
    <t>8118316001, р-н ООО СНХМ, 8118105001 СтерлитамакНефтеХимМонтаж, 1 0, д. 0, корп. 142250001, стр. Ассоциация Саморегулируемая организация работодателей Союз строителей Республики Башкортостан</t>
  </si>
  <si>
    <t>(917) 4351111</t>
  </si>
  <si>
    <t>Республика Башкортостан, г. Стерлитамак, ул. Профсоюзная, д. 14</t>
  </si>
  <si>
    <t>38 мрн</t>
  </si>
  <si>
    <t>26 квартал</t>
  </si>
  <si>
    <t>Космонвавтов</t>
  </si>
  <si>
    <t>stroy-podryadchik.ru/sdannye-proekty/38_mikrorayon_d_26/</t>
  </si>
  <si>
    <t>Мкр 38</t>
  </si>
  <si>
    <t>Специализированный застройщик Подрядчик</t>
  </si>
  <si>
    <t>stroy-podryadchik.ru/</t>
  </si>
  <si>
    <t>7636676001, р-н ООО Специализированный застройщик Подрядчик, 3181462001 Строительная компания Ролстрой, 1 0, д. 0, корп. 142250001</t>
  </si>
  <si>
    <t>(34767) 30944</t>
  </si>
  <si>
    <t>Строительная компания Ролстрой</t>
  </si>
  <si>
    <t>Республика Башкортостан, г. Октябрьский, пр-кт Ленина, д. 51/2</t>
  </si>
  <si>
    <t>rolstroi.ru/real-estate/zhilaya-nedvizhimost/38-mikrorayon-kvartal-10.htm</t>
  </si>
  <si>
    <t>rolstroi.ru/</t>
  </si>
  <si>
    <t>170609001, р-н ООО СК Ролстрой, 3181462001 Строительная компания Ролстрой, 1 0, д. 0, корп. 142250001, стр. Ассоциация Саморегулируемая организация Региональный строительный союз Республики Башкортостан,Общество взаимного страхования гражданской ответственности застройщиков</t>
  </si>
  <si>
    <t>(347) 030944; (927) 9279577; (927) 9426309</t>
  </si>
  <si>
    <t>46/1</t>
  </si>
  <si>
    <t>stroydom-neft.ru</t>
  </si>
  <si>
    <t>На Карцева</t>
  </si>
  <si>
    <t>Строй-Дом</t>
  </si>
  <si>
    <t>170639001, р-н ООО Строй-Дом, 9275238001 Строй-Дом, 1 0, д. 0, корп. 142250001</t>
  </si>
  <si>
    <t>(34783) 70125; (987) 1095050</t>
  </si>
  <si>
    <t>Республика Башкортостан, г. Нефтекамск, ул. Ленина, д. 23, корп. Б</t>
  </si>
  <si>
    <t>Гафури</t>
  </si>
  <si>
    <t>Дельфин</t>
  </si>
  <si>
    <t>https://центруфа.рф/zhiloj-kompleks/delfin/</t>
  </si>
  <si>
    <t>Старый центр</t>
  </si>
  <si>
    <t>Специализированный застройщик СтроиТЭК</t>
  </si>
  <si>
    <t>центруфа.рф</t>
  </si>
  <si>
    <t>4105086001, р-н ООО СЗ СТЭК, 5763025001 СтройТЭК, 1 0, д. 0, корп. 142250001</t>
  </si>
  <si>
    <t>(347) 2265799</t>
  </si>
  <si>
    <t>СтройТЭК</t>
  </si>
  <si>
    <t>Республика Башкортостан, г. Уфа, ул. Гафури, д. 77</t>
  </si>
  <si>
    <t>Михайловка</t>
  </si>
  <si>
    <t>МГ Плейс</t>
  </si>
  <si>
    <t>Сливовая</t>
  </si>
  <si>
    <t>1331</t>
  </si>
  <si>
    <t>mihaylovkagreen.ru/place</t>
  </si>
  <si>
    <t>Михайловка Green Place (Грин Плейс)</t>
  </si>
  <si>
    <t>Специализированный застройщик МКД-СтройГрупп</t>
  </si>
  <si>
    <t>mkdstroy.ru</t>
  </si>
  <si>
    <t>461204001, р-н ООО Специализированный застройщик МКД-СтройГрупп, 1447487001 Группа компаний Жилой Квартал, 1 0, д. 0, корп. 142250001, стр. Ассоциация Саморегулируемая организация Региональный строительный союз Республики Башкортостан,Общество взаимного страхования гражданской ответственности застройщиков</t>
  </si>
  <si>
    <t>(347) 2940040; (347) 2989838; (347) 2941125</t>
  </si>
  <si>
    <t>Группа компаний Жилой Квартал</t>
  </si>
  <si>
    <t>Республика Башкортостан, г. Уфа, ул. Зайнаб Биишевой, д. 13</t>
  </si>
  <si>
    <t>1641</t>
  </si>
  <si>
    <t>Бирский</t>
  </si>
  <si>
    <t>Бирск</t>
  </si>
  <si>
    <t>Нелидова</t>
  </si>
  <si>
    <t>11А</t>
  </si>
  <si>
    <t>lmstroi02.ru/index.php/home-2</t>
  </si>
  <si>
    <t>По ул. Нелидова</t>
  </si>
  <si>
    <t>ЛМ-Строй</t>
  </si>
  <si>
    <t>lmstroi02.ru/</t>
  </si>
  <si>
    <t>8247832001, р-н ООО ЛМ-Строй, 8247931001 ЛМ-Строй, 1 0, д. 0, корп. 142250001, стр. Ассоциация Саморегулируемая организация Региональный строительный союз Республики Башкортостан</t>
  </si>
  <si>
    <t>(34784) 40694</t>
  </si>
  <si>
    <t>Республика Башкортостан, р-н Бирский, г. Бирск, ул. Мира, д. 129</t>
  </si>
  <si>
    <t>Белебеевский</t>
  </si>
  <si>
    <t>Белебей</t>
  </si>
  <si>
    <t>Революционеров</t>
  </si>
  <si>
    <t>stroiinvest-bel.ru/stroyashhiesya-obektyi/ul.-im.morozova,-d.6.html</t>
  </si>
  <si>
    <t>По ул. Революционеров</t>
  </si>
  <si>
    <t>Специализированный Застройщик Стройинвест-Стронег</t>
  </si>
  <si>
    <t>stroiinvest-bel.ru/</t>
  </si>
  <si>
    <t>9461099001, р-н ООО Стройинвест-Стронег, 13259284001 Стройинвест-Стронег, 2 0, д. 0, корп. 142250001</t>
  </si>
  <si>
    <t>Стройинвест-Стронег</t>
  </si>
  <si>
    <t>Республика Башкортостан, р-н Белебеевский, г. Белебей, ул. Красная, д. 114</t>
  </si>
  <si>
    <t>Е,Ж</t>
  </si>
  <si>
    <t>1/1, 2/1</t>
  </si>
  <si>
    <t>Мелеузовский</t>
  </si>
  <si>
    <t>Мелеуз</t>
  </si>
  <si>
    <t>Шлычкова</t>
  </si>
  <si>
    <t>жкгагарина.рф</t>
  </si>
  <si>
    <t>Гагарина</t>
  </si>
  <si>
    <t>СТРОИТЕЛЬНАЯ КОМПАНИЯ ЕВРОДОМ</t>
  </si>
  <si>
    <t>9682681001, р-н ООО СК ЕВРОДОМ, 9682365001 СТРОИТЕЛЬНАЯ КОМПАНИЯ ЕВРОДОМ, 1 0, д. 0, корп. 142250001</t>
  </si>
  <si>
    <t>(34764) 51430; (927) 0862034; (34764) 51715</t>
  </si>
  <si>
    <t>Республика Башкортостан, р-н Мелеузовский, г. Мелеуз, ул. Береговая, д. 26/4</t>
  </si>
  <si>
    <t>Зубово</t>
  </si>
  <si>
    <t>Весенняя</t>
  </si>
  <si>
    <t>1602</t>
  </si>
  <si>
    <t>gkufa.ru/zl2/garden</t>
  </si>
  <si>
    <t>Зубово Life Garden (Лайф Гарден)</t>
  </si>
  <si>
    <t>Специализированный застройщик МК-СитиСтрой</t>
  </si>
  <si>
    <t>mkcitystroy.ru</t>
  </si>
  <si>
    <t>4658694001, р-н ООО Специализированный застройщик МК-СитиСтрой, 1447487001 Группа компаний Жилой Квартал, 2 0, д. 0, корп. 142250001, стр. Ассоциация Саморегулируемая организация Региональный строительный союз Республики Башкортостан</t>
  </si>
  <si>
    <t>(347) 2896804; (347) 2942882</t>
  </si>
  <si>
    <t>1651</t>
  </si>
  <si>
    <t>1667</t>
  </si>
  <si>
    <t>56/7</t>
  </si>
  <si>
    <t>frgsrb.ru/property/?SECTION_ID=464&amp;ELEMENT_ID=15647</t>
  </si>
  <si>
    <t>56/3</t>
  </si>
  <si>
    <t>frgsrb.ru/property/?SECTION_ID=464&amp;ELEMENT_ID=15642</t>
  </si>
  <si>
    <t>56/1</t>
  </si>
  <si>
    <t>frgsrb.ru/property/?SECTION_ID=464&amp;ELEMENT_ID=15644</t>
  </si>
  <si>
    <t>56/8</t>
  </si>
  <si>
    <t>frgsrb.ru/property/?SECTION_ID=464&amp;ELEMENT_ID=15645</t>
  </si>
  <si>
    <t>56/6</t>
  </si>
  <si>
    <t>frgsrb.ru/property/?SECTION_ID=464&amp;ELEMENT_ID=15646</t>
  </si>
  <si>
    <t>56/11</t>
  </si>
  <si>
    <t>56/12</t>
  </si>
  <si>
    <t>frgsrb.ru/property/?SECTION_ID=464&amp;ELEMENT_ID=15648</t>
  </si>
  <si>
    <t>56/10</t>
  </si>
  <si>
    <t>frgsrb.ru/property/?SECTION_ID=464&amp;ELEMENT_ID=15649</t>
  </si>
  <si>
    <t>62</t>
  </si>
  <si>
    <t>fgsrb.ru/proektnye-deklaracii/proektnye-deklaracii/</t>
  </si>
  <si>
    <t>Дом по ул. Ленина, 62</t>
  </si>
  <si>
    <t>61</t>
  </si>
  <si>
    <t>Дом по ул. Чапаева, 61В</t>
  </si>
  <si>
    <t>Генерала Кусимова</t>
  </si>
  <si>
    <t>1.6.2</t>
  </si>
  <si>
    <t>И,К,Л</t>
  </si>
  <si>
    <t>новаядема.рф</t>
  </si>
  <si>
    <t>Новая Дема</t>
  </si>
  <si>
    <t>Управление комплексной застройки №3 ОАО КПД</t>
  </si>
  <si>
    <t>9764450001, р-н ООО УКЗ №3 ОАО КПД, 343565001 Группа компаний КПД, 1 0, д. 0, корп. 142250001</t>
  </si>
  <si>
    <t>(347) 2926975; (347) 2848518</t>
  </si>
  <si>
    <t>им. Морозова</t>
  </si>
  <si>
    <t>stroiinvest-bel.ru/stroyashhiesya-obektyi/ul.im.morozova,-d.6.html</t>
  </si>
  <si>
    <t>По ул. им. Морозова</t>
  </si>
  <si>
    <t>1 Западный</t>
  </si>
  <si>
    <t>1А</t>
  </si>
  <si>
    <t>irsz.ru/nashi-obekty/v-prodazhe/zhiloj-dom-n3</t>
  </si>
  <si>
    <t>2 Западный</t>
  </si>
  <si>
    <t>irsz.ru/nashi-obekty/novatory</t>
  </si>
  <si>
    <t>Новаторов</t>
  </si>
  <si>
    <t>Инвестстройзаказчик-Специализированный Застройщик</t>
  </si>
  <si>
    <t>Некоммерческое партнёрство "Межрегиональная Ассоциация по Строительству Ремонту и Техническому Надзору"</t>
  </si>
  <si>
    <t>486565001, р-н ООО ИСЗ-СЗ, 2969305001 ИнвестРайСтройЗаказчик, 2 0, д. 0, корп. 142250001, стр. Некоммерческое партнёрство "Межрегиональная Ассоциация по Строительству Ремонту и Техническому Надзору"</t>
  </si>
  <si>
    <t>(3473) 337222; (906) 1000152; (3473) 337333; (917) 7341255</t>
  </si>
  <si>
    <t>Степана Злобина</t>
  </si>
  <si>
    <t>svetly-ufa.ru/</t>
  </si>
  <si>
    <t>Светлый</t>
  </si>
  <si>
    <t>Специализированный застройщик Строительное управление №4</t>
  </si>
  <si>
    <t>5802031001, р-н ООО СЗ СУ №4, 6041676001 Строительное управление №4, 1 0, д. 0, корп. 142250001, стр. Ассоциация Саморегулируемая организация Региональный строительный союз Республики Башкортостан</t>
  </si>
  <si>
    <t>(919) 6006281; (347) 2763119</t>
  </si>
  <si>
    <t>Строительное управление №4</t>
  </si>
  <si>
    <t>Республика Башкортостан, г. Уфа, ул. Ульяновых, д. 60</t>
  </si>
  <si>
    <t>Новоуфимская</t>
  </si>
  <si>
    <t>novoufimskiy.ru</t>
  </si>
  <si>
    <t>Новоуфимский</t>
  </si>
  <si>
    <t>Специализированный застройщик Капиталцентр</t>
  </si>
  <si>
    <t>Новоуфимский.рф</t>
  </si>
  <si>
    <t>9805562001, р-н ООО СЗ Капиталцентр, 9804957001 Капиталцентр, 1 0, д. 0, корп. 142250001, стр. Ассоциация строителей Саморегулируемая организация БашстройТЭК</t>
  </si>
  <si>
    <t>(347) 2163311</t>
  </si>
  <si>
    <t>Капиталцентр</t>
  </si>
  <si>
    <t>Республика Башкортостан, р-н Уфимский, с. Михайловка, ул. Новоуфимская, д. 1, корп. 1</t>
  </si>
  <si>
    <t>Пирогова</t>
  </si>
  <si>
    <t>ufasymbol.ru/</t>
  </si>
  <si>
    <t>Символ</t>
  </si>
  <si>
    <t>Торгово-сервисный комплекс Дружба</t>
  </si>
  <si>
    <t>ufasymbol.ru</t>
  </si>
  <si>
    <t>9805366001, р-н ООО ТСК Дружба, 506457001 Группа компаний Жилстройинвест, 1 0, д. 0, корп. 142250001</t>
  </si>
  <si>
    <t>(347) 2899005</t>
  </si>
  <si>
    <t>В.Н. Травницкого</t>
  </si>
  <si>
    <t>под ключ</t>
  </si>
  <si>
    <t>шнсрб.рф/ru</t>
  </si>
  <si>
    <t>Парковый</t>
  </si>
  <si>
    <t>Специализированный Застройщик Строительная фирма Шкаповнефтестрой-Стронег</t>
  </si>
  <si>
    <t>шнсрб.рф</t>
  </si>
  <si>
    <t>9827940001, р-н ООО Специализированный Застройщик СФ ШНС-СТРОНЕГ, 5772878001 Инвестиционная Строительная Компания-Стронег, 1 0, д. 0, корп. 142250001, стр. Ассоциация Саморегулируемая организация работодателей Союз строителей Республики Башкортостан</t>
  </si>
  <si>
    <t>(34786) 42570; (937) 8575037</t>
  </si>
  <si>
    <t>Инвестиционная Строительная Компания-Стронег</t>
  </si>
  <si>
    <t>Кузнецовский Затон</t>
  </si>
  <si>
    <t>Геологов</t>
  </si>
  <si>
    <t>33/40</t>
  </si>
  <si>
    <t>Зима</t>
  </si>
  <si>
    <t>https://временагода.рф</t>
  </si>
  <si>
    <t>Времена года</t>
  </si>
  <si>
    <t>Специализированный застройщик Уфимское городское агентство ипотечного кредитования</t>
  </si>
  <si>
    <t>ugaik.ru/</t>
  </si>
  <si>
    <t>9348942001, р-н АО СЗ УГАИК, 10898601001 Уфимское городское агентство ипотечного кредитования, 1 0, д. 0, корп. 142250001,192635001</t>
  </si>
  <si>
    <t>(347) 2851111; (8800) 2221111</t>
  </si>
  <si>
    <t>Уфимское городское агентство ипотечного кредитования</t>
  </si>
  <si>
    <t>Твердышева</t>
  </si>
  <si>
    <t>40</t>
  </si>
  <si>
    <t>osnova-mgn.ru/ul-tverdysheva-d-40/</t>
  </si>
  <si>
    <t>Еловый</t>
  </si>
  <si>
    <t>Генерала Горбатова</t>
  </si>
  <si>
    <t>Янтарь</t>
  </si>
  <si>
    <t>квартал-самоцветы.рф/</t>
  </si>
  <si>
    <t>Квартал Самоцветы</t>
  </si>
  <si>
    <t>Самоцветы-Янтарь</t>
  </si>
  <si>
    <t>янтарь-самоцветы.рф</t>
  </si>
  <si>
    <t>10000787001, р-н ООО Самоцветы-Янтарь, 10000590001 Группа компаний РИСК, 1 0, д. 0, корп. 142250001</t>
  </si>
  <si>
    <t>(347) 2225555</t>
  </si>
  <si>
    <t>Группа компаний РИСК</t>
  </si>
  <si>
    <t>Республика Башкортостан, г. Уфа, ул. Краснодонская, д. 5</t>
  </si>
  <si>
    <t>Шафиева</t>
  </si>
  <si>
    <t>шервудуфа.рф</t>
  </si>
  <si>
    <t>Шервуд</t>
  </si>
  <si>
    <t>Специализированный застройщик СТ-Шафиева</t>
  </si>
  <si>
    <t>10002612001, р-н ООО Специализированный застройщик СТ-Шафиева, 391452001 Группа Компаний Третий Трест, 1 0, д. 0, корп. 142250001</t>
  </si>
  <si>
    <t>(347) 2250194; (347) 2250098; (347) 2858583</t>
  </si>
  <si>
    <t>Дуговая</t>
  </si>
  <si>
    <t>квартал-михаил.рф/</t>
  </si>
  <si>
    <t>Квартал Михаил</t>
  </si>
  <si>
    <t>ДомСтрой</t>
  </si>
  <si>
    <t>квартал-михаил.рф</t>
  </si>
  <si>
    <t>7611270001, р-н ООО ДомСтрой, 7611573001 ДомСтрой, 1 0, д. 0, корп. 142250001</t>
  </si>
  <si>
    <t>(987) 4808600</t>
  </si>
  <si>
    <t>Республика Башкортостан, г. Уфа, ул. Ленина, д. 156</t>
  </si>
  <si>
    <t>Федора Достоевского</t>
  </si>
  <si>
    <t>1461</t>
  </si>
  <si>
    <t>Ника</t>
  </si>
  <si>
    <t>gkufa.ru/zl2</t>
  </si>
  <si>
    <t>Зубово Life 2</t>
  </si>
  <si>
    <t>1462</t>
  </si>
  <si>
    <t>1672</t>
  </si>
  <si>
    <t>1669</t>
  </si>
  <si>
    <t>1670</t>
  </si>
  <si>
    <t>yarkiy-9a.ru</t>
  </si>
  <si>
    <t>Яркий-9А</t>
  </si>
  <si>
    <t>5379355001, р-н ООО Яркий-9А, 391452001 Группа Компаний Третий Трест, 1 0, д. 0, корп. 142250001</t>
  </si>
  <si>
    <t>(347) 2294702; (347) 2149415</t>
  </si>
  <si>
    <t>Иглинский</t>
  </si>
  <si>
    <t>Иглино</t>
  </si>
  <si>
    <t>Старая Березовка</t>
  </si>
  <si>
    <t>Ворошилова</t>
  </si>
  <si>
    <t>skstroi.ru/liter8/</t>
  </si>
  <si>
    <t>По ул. Ворошилова</t>
  </si>
  <si>
    <t>Строительная компания Строй</t>
  </si>
  <si>
    <t>Некоммерческое партнерство Организация строителей Строй-Альянс</t>
  </si>
  <si>
    <t>skstroi.ru</t>
  </si>
  <si>
    <t>171001001, р-н ООО СК Строй, 5776518001 Строительная компания Строй, 1 0, д. 0, корп. 142250001, стр. Некоммерческое партнерство Организация строителей Строй-Альянс</t>
  </si>
  <si>
    <t>(347) 2820879</t>
  </si>
  <si>
    <t>Республика Башкортостан, г. Уфа, ул. Братьев Кадомцевых, д. 12/2</t>
  </si>
  <si>
    <t>xn----7sbabgev7ammwsqkj5dye.xn--p1ai/</t>
  </si>
  <si>
    <t>РИСК</t>
  </si>
  <si>
    <t>малахит-самоцветы.рф</t>
  </si>
  <si>
    <t>10024967001, р-н ООО РИСК, 10000590001 Группа компаний РИСК, 1 0, д. 0, корп. 142250001</t>
  </si>
  <si>
    <t>Малахит, Рубин</t>
  </si>
  <si>
    <t>Пархоменко</t>
  </si>
  <si>
    <t>17В</t>
  </si>
  <si>
    <t>adyusplus.ru/sdannye-proekty/ZHILOY_KOMPLEKS_LIT_17_V/</t>
  </si>
  <si>
    <t>На Пархоменко</t>
  </si>
  <si>
    <t>Специализированный застройщик Адюс Плюс</t>
  </si>
  <si>
    <t>adyusplus.ru/</t>
  </si>
  <si>
    <t>8246946001, р-н ООО СЗ Адюс Плюс, 8247348001 Адюс Плюс, 1 0, д. 0, корп. 142250001</t>
  </si>
  <si>
    <t>(347) 2224620</t>
  </si>
  <si>
    <t>Адюс Плюс</t>
  </si>
  <si>
    <t>Республика Башкортостан, г. Уфа, ул. Пристанская, д. 4</t>
  </si>
  <si>
    <t>Точисского</t>
  </si>
  <si>
    <t>geostroi.company/beloreck</t>
  </si>
  <si>
    <t>Дом по ул. Точисcкого, 20</t>
  </si>
  <si>
    <t>geostroi.company</t>
  </si>
  <si>
    <t>8247543001, р-н ООО ГеоСтрой, 5772657001 ГеоСтрой, 1 0, д. 0, корп. 142250001, стр. Ассоциация Саморегулируемая организация работодателей Союз строителей Республики Башкортостан</t>
  </si>
  <si>
    <t>(347) 2926141</t>
  </si>
  <si>
    <t>spiniciativa.ru/objects/liter16-d/</t>
  </si>
  <si>
    <t>Новороссийская</t>
  </si>
  <si>
    <t>1/1</t>
  </si>
  <si>
    <t>kaskadinvest.ru/objects-under-construction/356/</t>
  </si>
  <si>
    <t>Элегия</t>
  </si>
  <si>
    <t>25Б</t>
  </si>
  <si>
    <t>frgsrb.ru/property/?SECTION_ID=27&amp;ELEMENT_ID=15641</t>
  </si>
  <si>
    <t>Дом по ул. Свердлова, 25б</t>
  </si>
  <si>
    <t>frgsrb.ru/property/?SECTION_ID=464&amp;ELEMENT_ID=15640</t>
  </si>
  <si>
    <t>По ул. Летчиков</t>
  </si>
  <si>
    <t>56/2</t>
  </si>
  <si>
    <t>frgsrb.ru/property/?SECTION_ID=464&amp;ELEMENT_ID=18259</t>
  </si>
  <si>
    <t>55</t>
  </si>
  <si>
    <t>frgsrb.ru/property/?SECTION_ID=464&amp;ELEMENT_ID=17536</t>
  </si>
  <si>
    <t>frgsrb.ru/property/?SECTION_ID=464&amp;ELEMENT_ID=18682</t>
  </si>
  <si>
    <t>1649</t>
  </si>
  <si>
    <t>1648</t>
  </si>
  <si>
    <t>1647</t>
  </si>
  <si>
    <t>1646</t>
  </si>
  <si>
    <t>1643</t>
  </si>
  <si>
    <t>1644</t>
  </si>
  <si>
    <t>№6</t>
  </si>
  <si>
    <t>город-природы.рф</t>
  </si>
  <si>
    <t>Город природы</t>
  </si>
  <si>
    <t>Специализированный застройщик Эко-Механика</t>
  </si>
  <si>
    <t>10060312001, р-н ООО Специализированный застройщик Эко-Механика, 10060244001 ЭКО-МЕХАНИКА, 1 0, д. 0, корп. 142250001</t>
  </si>
  <si>
    <t>(347) 2669070; (927) 9449070</t>
  </si>
  <si>
    <t>ЭКО-МЕХАНИКА</t>
  </si>
  <si>
    <t>Республика Башкортостан, г. Уфа, ул. Ленина, д. 70</t>
  </si>
  <si>
    <t>5.1</t>
  </si>
  <si>
    <t>5.2</t>
  </si>
  <si>
    <t>https://город-природы.рф</t>
  </si>
  <si>
    <t>3.1</t>
  </si>
  <si>
    <t>3.2</t>
  </si>
  <si>
    <t>8villa.ru/</t>
  </si>
  <si>
    <t>8 Марта Village</t>
  </si>
  <si>
    <t>Специализированный застройщик Строительный трест</t>
  </si>
  <si>
    <t>строй-трест.рф</t>
  </si>
  <si>
    <t>10077283001, р-н ООО СЗ Строительный трест, 10077044001 Группа компаний Строительный трест, 0 1, д. 0, корп. 142250001</t>
  </si>
  <si>
    <t>(917) 4254193</t>
  </si>
  <si>
    <t>Группа компаний Строительный трест</t>
  </si>
  <si>
    <t>Республика Башкортостан, г. Уфа, пр-д Базисный, д. 2</t>
  </si>
  <si>
    <t>дер.</t>
  </si>
  <si>
    <t>тракт</t>
  </si>
  <si>
    <t>Федоровский</t>
  </si>
  <si>
    <t>жкрадужный.рф/proekty-i-ceny/proekt-dupleks</t>
  </si>
  <si>
    <t>Радужный</t>
  </si>
  <si>
    <t>БашСтрой</t>
  </si>
  <si>
    <t>жкрадужный.рф</t>
  </si>
  <si>
    <t>10083782001, р-н ООО БашСтрой, 10084010001 БашСтрой, 0 1, д. 0, корп. 142250001</t>
  </si>
  <si>
    <t>(965) 9462478</t>
  </si>
  <si>
    <t>Республика Башкортостан, г. Уфа, ул. Шота Руставели, д. 51, корп. 1</t>
  </si>
  <si>
    <t>Кувыкина</t>
  </si>
  <si>
    <t>35/5</t>
  </si>
  <si>
    <t>строй-империал.рф</t>
  </si>
  <si>
    <t>По ул. Кувыкина, 35/5</t>
  </si>
  <si>
    <t>Империал-строй</t>
  </si>
  <si>
    <t>10085858001, р-н ООО Империал-строй, 10085770001 Империал-строй, 1 0, д. 0, корп. 142250001</t>
  </si>
  <si>
    <t>(927) 3031433</t>
  </si>
  <si>
    <t>Республика Башкортостан, г. Октябрьский, ул. Северная, д. 38</t>
  </si>
  <si>
    <t>capital-stroi.com</t>
  </si>
  <si>
    <t>Дом по ул. Городская, 8</t>
  </si>
  <si>
    <t>Специализированный застройщик Капитал-Строй</t>
  </si>
  <si>
    <t>10086349001, р-н ООО СЗ Капитал-Строй, 5774148001 Нефтекамская Недвижимость, 1 0, д. 0, корп. 142250001</t>
  </si>
  <si>
    <t>(34783) 30830; (34783) 30840; (917) 8056500</t>
  </si>
  <si>
    <t>31А</t>
  </si>
  <si>
    <t>7-1</t>
  </si>
  <si>
    <t>neftnedvigimost.ru/dekabristov</t>
  </si>
  <si>
    <t>Косоротова</t>
  </si>
  <si>
    <t>34/1</t>
  </si>
  <si>
    <t>belbiznesstroi.ru/kvartiry/dom-po-ulice-kosorotova-341/</t>
  </si>
  <si>
    <t>Дом по ул. Косоротова, 34/1</t>
  </si>
  <si>
    <t>Специализированный Застройщик БизнесСтрой</t>
  </si>
  <si>
    <t>belbiznesstroi.ru/</t>
  </si>
  <si>
    <t>10099322001, р-н ООО Специализированный Застройщик БизнесСтрой, 10099212001 Научно-Производственная фирма БизнесСтрой, 2 0, д. 0, корп. 142250001, стр. Ассоциация Саморегулируемая организация работодателей Союз строителей Республики Башкортостан</t>
  </si>
  <si>
    <t>(927) 3327612</t>
  </si>
  <si>
    <t>Научно-Производственная фирма БизнесСтрой</t>
  </si>
  <si>
    <t>Республика Башкортостан, р-н Белорецкий, г. Белорецк, ул. Ленина, д. 38</t>
  </si>
  <si>
    <t>43А</t>
  </si>
  <si>
    <t>43Б</t>
  </si>
  <si>
    <t>2А</t>
  </si>
  <si>
    <t>vidineevsky.ru/</t>
  </si>
  <si>
    <t>Видинеевский квартал</t>
  </si>
  <si>
    <t>УФИМСКИЙ ЗАВОД ЭЛАСТОМЕРНЫХ МАТЕРИАЛОВ, ИЗДЕЛИЙ И КОНСТРУКЦИЙ</t>
  </si>
  <si>
    <t>uzemik.ru</t>
  </si>
  <si>
    <t>10262877001, р-н АО УЗЭМИК, 10887408001 УЗЭМИК, 1 0, д. 0, корп. 142250001</t>
  </si>
  <si>
    <t>(347) 2231489</t>
  </si>
  <si>
    <t>УЗЭМИК</t>
  </si>
  <si>
    <t>Республика Башкортостан, г. Уфа, ул. Пархоменко, д. 156</t>
  </si>
  <si>
    <t>Госпитальная</t>
  </si>
  <si>
    <t>Легенда</t>
  </si>
  <si>
    <t>центруфа.рф/zhiloj-kompleks</t>
  </si>
  <si>
    <t>mkryarkii.ru</t>
  </si>
  <si>
    <t>Специализированный застройщик Яркий 6-2</t>
  </si>
  <si>
    <t>10265271001, р-н ООО Специализированный застройщик Яркий 6-2, 391452001 Группа Компаний Третий Трест, 1 0, д. 0, корп. 142250001</t>
  </si>
  <si>
    <t>(347) 2461406; (347) 2666659</t>
  </si>
  <si>
    <t>1trest.ru</t>
  </si>
  <si>
    <t>Облака</t>
  </si>
  <si>
    <t>Специализированный застройщик САТУРН-ИНВЕСТ</t>
  </si>
  <si>
    <t>10266014001, р-н ООО Специализированный застройщик САТУРН-ИНВЕСТ, 4053794001 Группа компаний Первый Трест, 1 0, д. 0, корп. 142250001</t>
  </si>
  <si>
    <t>(347) 2242972; (347) 2242530; (347) 2220111</t>
  </si>
  <si>
    <t>А,Б,В,Г,Д,Е,Ж,З,И,К,Л,М,Н,О,П,Р,С,Т,У,Ф,Х</t>
  </si>
  <si>
    <t>https://1trest.ru</t>
  </si>
  <si>
    <t>Остров Гранд</t>
  </si>
  <si>
    <t>Специализированный застройщик ДИОНИС</t>
  </si>
  <si>
    <t>10266985001, р-н ООО Специализированный застройщик ДИОНИС, 4053794001 Группа компаний Первый Трест, 1 0, д. 0, корп. 142250001</t>
  </si>
  <si>
    <t>(347) 2220111; (347) 2265797</t>
  </si>
  <si>
    <t>Новатор</t>
  </si>
  <si>
    <t>Специализированный застройщик Новатор</t>
  </si>
  <si>
    <t>12776646001, р-н ООО Специализированный застройщик Новатор, 4053794001 Группа компаний Первый Трест, 1 0, д. 0, корп. 142250001</t>
  </si>
  <si>
    <t>(347) 2265797</t>
  </si>
  <si>
    <t>50-летия Октября</t>
  </si>
  <si>
    <t>А,Б,В,Г,Д</t>
  </si>
  <si>
    <t>GG Небо Столицы</t>
  </si>
  <si>
    <t>Специализированный застройщик Небо Столицы</t>
  </si>
  <si>
    <t>10276723001, р-н ООО Специализированный застройщик Небо Столицы, 4053794001 Группа компаний Первый Трест, 1 0, д. 0, корп. 142250001</t>
  </si>
  <si>
    <t>(347) 2242972; (347) 2242530</t>
  </si>
  <si>
    <t>Октябрьской революции</t>
  </si>
  <si>
    <t>1trest.ru/objects/uk?el=#object-benefist</t>
  </si>
  <si>
    <t>Уфимский Кремль</t>
  </si>
  <si>
    <t>Селена</t>
  </si>
  <si>
    <t>Некоммерческое партнерство Саморегулируемая организация «Межрегиональный строительный союз»;Общество взаимного страхования гражданской ответственности застройщиков</t>
  </si>
  <si>
    <t>ufakreml.ru</t>
  </si>
  <si>
    <t>157606001, р-н ООО Селена, 4053794001 Группа компаний Первый Трест, 1 0, д. 0, корп. 142250001, стр. Некоммерческое партнерство Саморегулируемая организация «Межрегиональный строительный союз»,Общество взаимного страхования гражданской ответственности застройщиков</t>
  </si>
  <si>
    <t>(347) 2220111</t>
  </si>
  <si>
    <t>Адмирала Макарова</t>
  </si>
  <si>
    <t>доммакарова.рф</t>
  </si>
  <si>
    <t>Дом Макарова</t>
  </si>
  <si>
    <t>Специализированный застройщик ДОМ-ИНВЕСТИЦИИ</t>
  </si>
  <si>
    <t>доминвестиции.рф</t>
  </si>
  <si>
    <t>10378433001, р-н ООО СЗ ДОМ-ИНВЕСТИЦИИ, 10378175001 ДОМ-ИНВЕСТИЦИИ, 1 0, д. 0, корп. 142250001</t>
  </si>
  <si>
    <t>ДОМ-ИНВЕСТИЦИИ</t>
  </si>
  <si>
    <t>Республика Башкортостан, г. Уфа, ул. Рихарда Зорге, д. 35, корп. 3</t>
  </si>
  <si>
    <t>31/5</t>
  </si>
  <si>
    <t>3А,3Б</t>
  </si>
  <si>
    <t>stroifed.ru</t>
  </si>
  <si>
    <t>Умный дом</t>
  </si>
  <si>
    <t>Инвестиционно-строительная компания СтройФедерация</t>
  </si>
  <si>
    <t>Некоммерческое партнерство Саморегулируемая организация «Межрегиональный строительный союз»</t>
  </si>
  <si>
    <t>157547001, р-н ООО ИСК СтройФедерация, 5775114001 Инвестиционно-строительная компания СтройФедерация, 1 0, д. 0, корп. 142250001, стр. Некоммерческое партнерство Саморегулируемая организация «Межрегиональный строительный союз»</t>
  </si>
  <si>
    <t>(347) 2925000</t>
  </si>
  <si>
    <t>Республика Башкортостан, г. Уфа, ул. Селикатная, д. 3</t>
  </si>
  <si>
    <t>2А,2Б</t>
  </si>
  <si>
    <t>г.</t>
  </si>
  <si>
    <t>Агат</t>
  </si>
  <si>
    <t>Самоцветы-Агат</t>
  </si>
  <si>
    <t>https://агат-самоцветы.рф</t>
  </si>
  <si>
    <t>11617132001, р-н ООО Самоцветы-Агат, 10000590001 Группа компаний РИСК, 1 0, д. 0, корп. 142250001</t>
  </si>
  <si>
    <t>2Л</t>
  </si>
  <si>
    <t>Строителей</t>
  </si>
  <si>
    <t>gknewgorod.ru/</t>
  </si>
  <si>
    <t>Новый город</t>
  </si>
  <si>
    <t>Кармаскалинский</t>
  </si>
  <si>
    <t>Кармаскалы</t>
  </si>
  <si>
    <t>Худайбердина</t>
  </si>
  <si>
    <t>gk-transstroy.ru/k/s-karmaskaly-ul-hudayberdina-18-2-liter-3/razreshitelnaya-dokumentaciya/</t>
  </si>
  <si>
    <t>Кармаскалы-2</t>
  </si>
  <si>
    <t>Специализированный застройщик Строительно-Монтажная Компания Гарант</t>
  </si>
  <si>
    <t>gk-transstroy.ru/</t>
  </si>
  <si>
    <t>6763991001, р-н ООО СЗ СМК Гарант, 6069175001 Научно-производственное объединение Энергохолдинг, 1 0, д. 0, корп. 142250001</t>
  </si>
  <si>
    <t>(347) 2662909; (901) 4420910</t>
  </si>
  <si>
    <t>Научно-производственное объединение Энергохолдинг</t>
  </si>
  <si>
    <t>Республика Башкортостан, г. Уфа, ул. Кировоградская, д. 33/4</t>
  </si>
  <si>
    <t>Фрунзе</t>
  </si>
  <si>
    <t>50А</t>
  </si>
  <si>
    <t>uss-com.ru</t>
  </si>
  <si>
    <t>Дом по ул. Фрунзе, 50А</t>
  </si>
  <si>
    <t>УниверсалСтройСервис</t>
  </si>
  <si>
    <t>417542001, р-н ООО УниверсалСтройСервис, 10886594001 УниверсалСтройСервис, 1 0, д. 0, корп. 142250001</t>
  </si>
  <si>
    <t>(347) 2703181; (347) 2703150</t>
  </si>
  <si>
    <t>Республика Башкортостан, р-н Уфимский, с. Зубово, ул. Вишневая, д. 27</t>
  </si>
  <si>
    <t>Ишимбайский</t>
  </si>
  <si>
    <t>Ишимбай</t>
  </si>
  <si>
    <t>Чкалова</t>
  </si>
  <si>
    <t>12А</t>
  </si>
  <si>
    <t>1-6</t>
  </si>
  <si>
    <t>tepliydom102.ru/m-project</t>
  </si>
  <si>
    <t>По ул. Чкалова</t>
  </si>
  <si>
    <t>Теплый дом</t>
  </si>
  <si>
    <t>tepliydom102.ru/</t>
  </si>
  <si>
    <t>423968001, р-н ООО Теплый дом, 5763524001 Теплый дом, 1 0, д. 0, корп. 142250001, стр. Ассоциация Саморегулируемая организация Региональный строительный союз Республики Башкортостан</t>
  </si>
  <si>
    <t>(917) 3476013</t>
  </si>
  <si>
    <t>Республика Башкортостан, г. Ишимбай, ул. Жукова, д. 16, корп. А</t>
  </si>
  <si>
    <t>7-17</t>
  </si>
  <si>
    <t>82</t>
  </si>
  <si>
    <t>nsz.neftekamsk.ru/?sid=90</t>
  </si>
  <si>
    <t>По пр-кту Комсомольский</t>
  </si>
  <si>
    <t>terrastroy.com/doma/kartseva-dom-32-a-mnogoetazhnyy-zhiloy-dom</t>
  </si>
  <si>
    <t>По ул. Карцева, 32</t>
  </si>
  <si>
    <t>Терра-Строй</t>
  </si>
  <si>
    <t>terrastroy.com</t>
  </si>
  <si>
    <t>10889512001, р-н ООО Терра-Строй, 10889414001 ТерраСтрой, 1 0, д. 0, корп. 142250001</t>
  </si>
  <si>
    <t>(963) 1353333</t>
  </si>
  <si>
    <t>ТерраСтрой</t>
  </si>
  <si>
    <t>Республика Башкортостан, г. Нефтекамск, ул. Янаульская, д. 1А</t>
  </si>
  <si>
    <t>uks-tmz.ru</t>
  </si>
  <si>
    <t>Дом по ул. 8 Марта, 7</t>
  </si>
  <si>
    <t>Управление капитального строительства муниципального района туймазинский район республики Башкортостан</t>
  </si>
  <si>
    <t>7594872001, р-н МУП УКС, 7594925001 МУП УКС, 1 0, д. 0, корп. 142250001, стр. Ассоциация Саморегулируемая организация Региональный строительный союз Республики Башкортостан</t>
  </si>
  <si>
    <t>(34782) 74242</t>
  </si>
  <si>
    <t>МУП УКС</t>
  </si>
  <si>
    <t>Республика Башкортостан, р-н Туймазинский, г. Туймазы, ул. Островского, д. 52</t>
  </si>
  <si>
    <t>31Б</t>
  </si>
  <si>
    <t>frgsrb.ru/property/?SECTION_ID=46&amp;ELEMENT_ID=18957</t>
  </si>
  <si>
    <t>frgsrb.ru/property/?SECTION_ID=32&amp;ELEMENT_ID=18985</t>
  </si>
  <si>
    <t>Дом по ул. Чапаева, 20</t>
  </si>
  <si>
    <t>frgsrb.ru/property/?SECTION_ID=464&amp;ELEMENT_ID=17535</t>
  </si>
  <si>
    <t>33/43</t>
  </si>
  <si>
    <t>Весна</t>
  </si>
  <si>
    <t>33/42</t>
  </si>
  <si>
    <t>Лето</t>
  </si>
  <si>
    <t>33/41</t>
  </si>
  <si>
    <t>Осень</t>
  </si>
  <si>
    <t>квартал, ограниченный улицами: Конституции, Максима Горького, Мира, Кольцевой</t>
  </si>
  <si>
    <t>Конституции</t>
  </si>
  <si>
    <t>psk6.ru/objects/under-construction/kvartal-mira/</t>
  </si>
  <si>
    <t>Квартал Мира</t>
  </si>
  <si>
    <t>Специализированный застройщик Строительное управление №1 ПСК-6</t>
  </si>
  <si>
    <t>3928241001, р-н ООО Специализированный застройщик СУ №1 ПСК-6, 157138001 Группа Компаний ПСК-6, 1 0, д. 0, корп. 142250001</t>
  </si>
  <si>
    <t>(347) 2659611; (347) 2162211; (347) 2250484</t>
  </si>
  <si>
    <t>Специализированный застройщик АгроСтройИнвест</t>
  </si>
  <si>
    <t>157497001, р-н ООО Специализированный застройщик АгроСтройИнвест, 391452001 Группа Компаний Третий Трест, 1 0, д. 0, корп. 142250001</t>
  </si>
  <si>
    <t>(347) 2250186; (347) 2250098</t>
  </si>
  <si>
    <t>Специализированный застройщик Яркий 7-2</t>
  </si>
  <si>
    <t>10908747001, р-н ООО Специализированный застройщик Яркий 7-2, 391452001 Группа Компаний Третий Трест, 1 0, д. 0, корп. 142250001</t>
  </si>
  <si>
    <t>yarkiy10-4.ru</t>
  </si>
  <si>
    <t>Специализированный застройщик Яркий 10-4</t>
  </si>
  <si>
    <t>10909570001, р-н ООО Специализированный застройщик Яркий 10-4, 391452001 Группа Компаний Третий Трест, 1 0, д. 0, корп. 142250001</t>
  </si>
  <si>
    <t>Специализированный застройщик Яркий 10-2</t>
  </si>
  <si>
    <t>10910142001, р-н ООО Специализированный застройщик Яркий 10-2, 391452001 Группа Компаний Третий Трест, 1 0, д. 0, корп. 142250001</t>
  </si>
  <si>
    <t>Специализированный застройщик Яркий 4-2</t>
  </si>
  <si>
    <t>10910367001, р-н ООО Специализированный застройщик Яркий 4-2, 391452001 Группа Компаний Третий Трест, 1 0, д. 0, корп. 142250001</t>
  </si>
  <si>
    <t>Специализированный застройщик Яркий 5А-2</t>
  </si>
  <si>
    <t>10910640001, р-н ООО Специализированный застройщик Яркий 5А-2, 391452001 Группа Компаний Третий Трест, 1 0, д. 0, корп. 142250001</t>
  </si>
  <si>
    <t>Специализированный застройщик Яркий 4-6</t>
  </si>
  <si>
    <t>10910860001, р-н ООО Специализированный застройщик Яркий 4-6, 391452001 Группа Компаний Третий Трест, 1 0, д. 0, корп. 142250001</t>
  </si>
  <si>
    <t>Специализированный застройщик Яркий 4-3</t>
  </si>
  <si>
    <t>10911029001, р-н ООО Специализированный застройщик Яркий 4-3, 391452001 Группа Компаний Третий Трест, 1 0, д. 0, корп. 142250001</t>
  </si>
  <si>
    <t>Специализированный застройщик Яркий 5-2</t>
  </si>
  <si>
    <t>10911202001, р-н ООО Специализированный застройщик Яркий 5-2, 391452001 Группа Компаний Третий Трест, 1 0, д. 0, корп. 142250001</t>
  </si>
  <si>
    <t>Специализированный застройщик Яркий 4-1</t>
  </si>
  <si>
    <t>10911532001, р-н ООО Специализированный застройщик Яркий 4-1, 391452001 Группа Компаний Третий Трест, 1 0, д. 0, корп. 142250001</t>
  </si>
  <si>
    <t>Специализированный застройщик Яркий 4-5</t>
  </si>
  <si>
    <t>10912220001, р-н ООО Специализированный застройщик Яркий 4-5, 391452001 Группа Компаний Третий Трест, 1 0, д. 0, корп. 142250001</t>
  </si>
  <si>
    <t>Специализированный застройщик Яркий 7-1</t>
  </si>
  <si>
    <t>10912416001, р-н ООО Специализированный застройщик Яркий 7-1, 391452001 Группа Компаний Третий Трест, 1 0, д. 0, корп. 142250001</t>
  </si>
  <si>
    <t>Специализированный застройщик Яркий 4-4</t>
  </si>
  <si>
    <t>10912867001, р-н ООО Специализированный застройщик Яркий 4-4, 391452001 Группа Компаний Третий Трест, 1 0, д. 0, корп. 142250001</t>
  </si>
  <si>
    <t>Специализированный застройщик Яркий 5А-4</t>
  </si>
  <si>
    <t>10913135001, р-н ООО Специализированный застройщик Яркий 5А-4, 391452001 Группа Компаний Третий Трест, 1 0, д. 0, корп. 142250001</t>
  </si>
  <si>
    <t>Специализированный застройщик Яркий 6-3</t>
  </si>
  <si>
    <t>10913475001, р-н ООО Специализированный застройщик Яркий 6-3, 391452001 Группа Компаний Третий Трест, 1 0, д. 0, корп. 142250001</t>
  </si>
  <si>
    <t>3,5</t>
  </si>
  <si>
    <t>талануфа.рф</t>
  </si>
  <si>
    <t>1.5.2</t>
  </si>
  <si>
    <t>А,Б,В,Г,Д,Е,Ж,И,К,Л</t>
  </si>
  <si>
    <t>1.6.1</t>
  </si>
  <si>
    <t>1.7.1</t>
  </si>
  <si>
    <t>xn--80aaejf6bci9m.xn--p1ai/</t>
  </si>
  <si>
    <t>с/с Отрадовский</t>
  </si>
  <si>
    <t>irsz.ru/nashi-obekty/malaya-medvedica</t>
  </si>
  <si>
    <t>Звездный</t>
  </si>
  <si>
    <t>Чернышевского</t>
  </si>
  <si>
    <t>jklilia.ru</t>
  </si>
  <si>
    <t>Лилия</t>
  </si>
  <si>
    <t>СТРОЙИНВЕСТ</t>
  </si>
  <si>
    <t>5803427001, р-н ООО СТРОЙИНВЕСТ, 6030516001 СТРОЙИНВЕСТ, 1 0, д. 0, корп. 142250001, стр. Саморегулируемая организация Коммунжилремстрой</t>
  </si>
  <si>
    <t>(917) 3762372</t>
  </si>
  <si>
    <t>Республика Башкортостан, г. Уфа, ул. Владивостокская, д. 10</t>
  </si>
  <si>
    <t>жкорион.рф</t>
  </si>
  <si>
    <t>Орион</t>
  </si>
  <si>
    <t>СБС-Инвестстрой</t>
  </si>
  <si>
    <t>11390304001, р-н ООО СБС-Инвестстрой, 11390833001 СБС-Инвестстрой, 1 0, д. 0, корп. 142250001</t>
  </si>
  <si>
    <t>(347) 2998399; (960) 8008399</t>
  </si>
  <si>
    <t>su133.org</t>
  </si>
  <si>
    <t>Дом по пр-ту Московский</t>
  </si>
  <si>
    <t>Строительное управление-133</t>
  </si>
  <si>
    <t>11392873001, р-н ООО СУ-133, 11393035001 Строительное управление-133, 1 0, д. 0, корп. 142250001</t>
  </si>
  <si>
    <t>(927) 9587029</t>
  </si>
  <si>
    <t>Республика Башкортостан, город Октябрьский, ул. Девонская, д. 10/15</t>
  </si>
  <si>
    <t>Химиков</t>
  </si>
  <si>
    <t>https://жильеплюс.рф/catalog/stroyashchiesya-doma/zhiloy-dom-po-adresu-himikov-5</t>
  </si>
  <si>
    <t>Дом по ул.Химиков 5</t>
  </si>
  <si>
    <t>Специализированный застройщик Жилье Плюс</t>
  </si>
  <si>
    <t>жильеплюс.рф</t>
  </si>
  <si>
    <t>342407001, р-н ООО СЗ Жилье Плюс, 5762761001 ЖильеПлюс, 1 0, д. 0, корп. 142250001, стр. Ассоциация Саморегулируемая организация работодателей Союз строителей Республики Башкортостан</t>
  </si>
  <si>
    <t>(3473) 200030; (906) 1003310</t>
  </si>
  <si>
    <t>ЖильеПлюс</t>
  </si>
  <si>
    <t>Республика Башкортостан, г. Стерлитамак, ул. Худайбердина, д. 138, корп. Б, стр. 1</t>
  </si>
  <si>
    <t>Е</t>
  </si>
  <si>
    <t>Ж</t>
  </si>
  <si>
    <t>И</t>
  </si>
  <si>
    <t>мкр.</t>
  </si>
  <si>
    <t>rolstroi.ru/real-estate/zhilaya-nedvizhimost/38-mikrorayon-dom-9.htm</t>
  </si>
  <si>
    <t>Специализированный Застройщик Горизонт</t>
  </si>
  <si>
    <t>rolstroi.ru</t>
  </si>
  <si>
    <t>11476210001, р-н ООО Специализированный Застройщик Горизонт, 3181462001 Строительная компания Ролстрой, 1 0, д. 0, корп. 142250001</t>
  </si>
  <si>
    <t>(937) 4995389; (347) 6730944</t>
  </si>
  <si>
    <t>Центральный (Уфа-Сити)</t>
  </si>
  <si>
    <t>РГО Воронеж</t>
  </si>
  <si>
    <t>11514507001, р-н ООО РГО Воронеж, 5286018001 Группа компаний СУ-10, 1 0, д. 0, корп. 142250001</t>
  </si>
  <si>
    <t>жк-изумрудный-уфа.рф</t>
  </si>
  <si>
    <t>Изумрудный</t>
  </si>
  <si>
    <t>Специализированный застройщик-Управление комплексной застройки №4 КПД</t>
  </si>
  <si>
    <t>3904465001, р-н ООО СЗ-УКЗ №4 КПД, 343565001 Группа компаний КПД, 1 0, д. 0, корп. 142250001</t>
  </si>
  <si>
    <t>Янаульский</t>
  </si>
  <si>
    <t>Янаул</t>
  </si>
  <si>
    <t>9А</t>
  </si>
  <si>
    <t>mystroyservice.ru/proektnaya-deklaratsiya/16-dokumenty-po-ob-ektu-ul-lenina-9a</t>
  </si>
  <si>
    <t>Дом по ул. Ленина, 9А</t>
  </si>
  <si>
    <t>Стройсервис</t>
  </si>
  <si>
    <t>mystroyservice.ru/</t>
  </si>
  <si>
    <t>431658001, р-н ООО Стройсервис, 9621353001 Строительная компания Стройсервис, 1 0, д. 0, корп. 142250001</t>
  </si>
  <si>
    <t>(34760) 59724</t>
  </si>
  <si>
    <t>Строительная компания Стройсервис</t>
  </si>
  <si>
    <t>Республика Башкортостан, р-н Янаульский, г. Янаул, ул. Социалистическая, д. 46</t>
  </si>
  <si>
    <t>Губкина</t>
  </si>
  <si>
    <t>47</t>
  </si>
  <si>
    <t>группапрогресс.рф</t>
  </si>
  <si>
    <t>По ул. Губкина</t>
  </si>
  <si>
    <t>Управляющая компания Прогресс</t>
  </si>
  <si>
    <t>13591203001, р-н ООО УК Прогресс, 7767729001 Группа Компаний Прогресс, 1 0, д. 0, корп. 142250001</t>
  </si>
  <si>
    <t>(347) 2667952</t>
  </si>
  <si>
    <t>Группа Компаний Прогресс</t>
  </si>
  <si>
    <t>Республика Башкортостан, г. Уфа, ул. Высотная, д. 10</t>
  </si>
  <si>
    <t>https://zatonskiezori.ru/zhilye-kompleksy/zori/</t>
  </si>
  <si>
    <t>Г1</t>
  </si>
  <si>
    <t>Д,Е,Ж</t>
  </si>
  <si>
    <t>glumil2.iskufa.ru/index.html</t>
  </si>
  <si>
    <t>Глумилино-2 мкр.</t>
  </si>
  <si>
    <t>Специализированный застройщик СУ № 5 СК РОЛСТРОЙ</t>
  </si>
  <si>
    <t>11956846001, р-н ООО Специализированный застройщик СУ № 5 СК РОЛСТРОЙ, 3181462001 Строительная компания Ролстрой, 1 0, д. 0, корп. 142250001</t>
  </si>
  <si>
    <t>(937) 4995389</t>
  </si>
  <si>
    <t>Авдон</t>
  </si>
  <si>
    <t>с.</t>
  </si>
  <si>
    <t>Лесопарковая</t>
  </si>
  <si>
    <t>avdonufa.ru/</t>
  </si>
  <si>
    <t>Дом по ул. Лесопарковая</t>
  </si>
  <si>
    <t>ЭСТОР</t>
  </si>
  <si>
    <t>6367559001, р-н ООО ЭСТОР, 6367493001 Группа компаний БашЭнергоСтрой, 1 0, д. 0, корп. 142250001</t>
  </si>
  <si>
    <t>(347) 2660771; (927) 2360771</t>
  </si>
  <si>
    <t>Группа компаний БашЭнергоСтрой</t>
  </si>
  <si>
    <t>Республика Башкортостан, г. Уфа, ул. Мустая Карима, д. 6</t>
  </si>
  <si>
    <t>1470</t>
  </si>
  <si>
    <t>1468</t>
  </si>
  <si>
    <t>1469</t>
  </si>
  <si>
    <t>1467</t>
  </si>
  <si>
    <t>1465</t>
  </si>
  <si>
    <t>1464</t>
  </si>
  <si>
    <t>Д,Е,Ж,И</t>
  </si>
  <si>
    <t>№23</t>
  </si>
  <si>
    <t>nsz.neftekamsk.ru/?sid=114</t>
  </si>
  <si>
    <t>gk-transstroy.ru/nedvizhimost/s-karmaskaly-ul-hudayberdina-18-2-liter-4-v-prodazhe-15-kvartir/</t>
  </si>
  <si>
    <t>563</t>
  </si>
  <si>
    <t>2.1</t>
  </si>
  <si>
    <t>imperialufa.ru/</t>
  </si>
  <si>
    <t>Империал</t>
  </si>
  <si>
    <t>Специализированный застройщик ИнвестГрупп</t>
  </si>
  <si>
    <t>12069906001, р-н ООО Специализированный застройщик ИнвестГрупп, 391452001 Группа Компаний Третий Трест, 1 0, д. 0, корп. 142250001</t>
  </si>
  <si>
    <t>(347) 2250098; (347) 2461406</t>
  </si>
  <si>
    <t>2.2</t>
  </si>
  <si>
    <t>2.3</t>
  </si>
  <si>
    <t>531</t>
  </si>
  <si>
    <t>Г,Е,Ж</t>
  </si>
  <si>
    <t>ukreml.ru/</t>
  </si>
  <si>
    <t>Трест №7</t>
  </si>
  <si>
    <t>4051757001, р-н ООО Трест №7, 4053794001 Группа компаний Первый Трест, 1 0, д. 0, корп. 142250001</t>
  </si>
  <si>
    <t>geostroi.company/neftekamsk</t>
  </si>
  <si>
    <t>Специализированный застройщик ГеоСтрой</t>
  </si>
  <si>
    <t>342910001, р-н ООО СЗ ГеоСтрой, 5772657001 ГеоСтрой, 1 0, д. 0, корп. 142250001, стр. СтройИндустрия</t>
  </si>
  <si>
    <t>(34783) 70270; (800) 7009488</t>
  </si>
  <si>
    <t>Султанова</t>
  </si>
  <si>
    <t>9.1;9.2;9.3;9.5</t>
  </si>
  <si>
    <t>Олимп</t>
  </si>
  <si>
    <t>стройинвест-стр.рф</t>
  </si>
  <si>
    <t>На Былинной</t>
  </si>
  <si>
    <t>Специализированный застройщик Компания Стройинвест</t>
  </si>
  <si>
    <t>5797089001, р-н ООО СЗ Компания Стройинвест, 5880899001 Компания СтройИнвест, 1 0, д. 0, корп. 142250001</t>
  </si>
  <si>
    <t>(937) 4788525</t>
  </si>
  <si>
    <t>Компания СтройИнвест</t>
  </si>
  <si>
    <t>Республика Марий Эл, г. Йошкар-Ола, ул. Вознесенская, д. 23</t>
  </si>
  <si>
    <t>Дема-6</t>
  </si>
  <si>
    <t>Белые Росы</t>
  </si>
  <si>
    <t>Г,Д,Е,Ж</t>
  </si>
  <si>
    <t>Б,В</t>
  </si>
  <si>
    <t>Арсенальная</t>
  </si>
  <si>
    <t>нск102.рф</t>
  </si>
  <si>
    <t>Семейный</t>
  </si>
  <si>
    <t>Специализированный Застройщик Новая Строительная Компания</t>
  </si>
  <si>
    <t>12472819001, р-н ООО СЗ НСК, 12473127001 СЗ Новая Строительная Компания, 1 0, д. 0, корп. 142250001</t>
  </si>
  <si>
    <t>(937) 3478090</t>
  </si>
  <si>
    <t>СЗ Новая Строительная Компания</t>
  </si>
  <si>
    <t>Республика Башкортостан, р-н Уфимский, дер. Стуколкино, ул. Сосновая, д. 9</t>
  </si>
  <si>
    <t>К</t>
  </si>
  <si>
    <t>видныйуфа.рф/section/k/</t>
  </si>
  <si>
    <t>Л,М,Н</t>
  </si>
  <si>
    <t>видныйуфа.рф/section/lmn/</t>
  </si>
  <si>
    <t>1463</t>
  </si>
  <si>
    <t>1466</t>
  </si>
  <si>
    <t>1673</t>
  </si>
  <si>
    <t>1671</t>
  </si>
  <si>
    <t>1681</t>
  </si>
  <si>
    <t>5,6,7</t>
  </si>
  <si>
    <t>Крупской</t>
  </si>
  <si>
    <t>41</t>
  </si>
  <si>
    <t>belbiznesstroi.ru</t>
  </si>
  <si>
    <t>Дом по ул.Крупской</t>
  </si>
  <si>
    <t>жилстрой02.рф</t>
  </si>
  <si>
    <t>По ул. Ленина, 82</t>
  </si>
  <si>
    <t>ЖилСтрой</t>
  </si>
  <si>
    <t>170701001, р-н ООО ЖилСтрой, 12731880001 ЖилСтрой, 1 0, д. 0, корп. 142250001</t>
  </si>
  <si>
    <t>(347) 2940288</t>
  </si>
  <si>
    <t>Республика Башкортостан, г. Нефтекамск, пр-кт Комсомольский, д. 17</t>
  </si>
  <si>
    <t>В.Н.Травницкого</t>
  </si>
  <si>
    <t>iskrb.ru</t>
  </si>
  <si>
    <t>Специализированный застройщик Инвестиционная Строительная Компания-Стронег</t>
  </si>
  <si>
    <t>170806001, р-н ООО Специализированный застройщик ИСК-Стронег, 5772878001 Инвестиционная Строительная Компания-Стронег, 1 0, д. 0, корп. 142250001</t>
  </si>
  <si>
    <t>(937) 8575037; (34786) 42570</t>
  </si>
  <si>
    <t>Былинная</t>
  </si>
  <si>
    <t>sz-alliance.group</t>
  </si>
  <si>
    <t>Оранж Парк</t>
  </si>
  <si>
    <t>Специализированный застройщик АЛЬЯНС-ГРУПП</t>
  </si>
  <si>
    <t>12917105001, р-н ООО Специализированный застройщик АЛЬЯНС-ГРУПП, 12916988001 АЛЬЯНС-ГРУПП, 1 0, д. 0, корп. 142250001</t>
  </si>
  <si>
    <t>(917) 7990000; (917) 0406010</t>
  </si>
  <si>
    <t>АЛЬЯНС-ГРУПП</t>
  </si>
  <si>
    <t>Республика Башкортостан, р-н Куюргазинский, с. Ермолаево, ул. Чкалова, д. 70В</t>
  </si>
  <si>
    <t>Летняя</t>
  </si>
  <si>
    <t>46</t>
  </si>
  <si>
    <t>ш.</t>
  </si>
  <si>
    <t>Уфимское</t>
  </si>
  <si>
    <t>1А,1Б</t>
  </si>
  <si>
    <t>gk-botanika.ru</t>
  </si>
  <si>
    <t>Ботаника</t>
  </si>
  <si>
    <t>Специализированный застройщик Город</t>
  </si>
  <si>
    <t>js-invest.ru</t>
  </si>
  <si>
    <t>2427432001, р-н ООО СЗ Город, 506457001 Группа компаний Жилстройинвест, 1 0, д. 0, корп. 142250001, стр. Общество взаимного страхования гражданской ответственности застройщиков</t>
  </si>
  <si>
    <t>(347) 2899004</t>
  </si>
  <si>
    <t>Бижбулякский</t>
  </si>
  <si>
    <t>Бижбуляк</t>
  </si>
  <si>
    <t>akdomrb.ru</t>
  </si>
  <si>
    <t>Специализированный застройщик Абсолют Капитал</t>
  </si>
  <si>
    <t>akdomrb.ru/</t>
  </si>
  <si>
    <t>9240764001, р-н ООО Специализированный застройщик Абсолют Капитал, 9241510001 Абсолют Капитал, 1 0, д. 0, корп. 142250001</t>
  </si>
  <si>
    <t>(347) 2663848; (927) 2363848</t>
  </si>
  <si>
    <t>Абсолют Капитал</t>
  </si>
  <si>
    <t>Республика Башкортостан, г. Уфа, ул. Кирова, д. 128, корп. 2</t>
  </si>
  <si>
    <t>Софьи Перовской</t>
  </si>
  <si>
    <t>Некрасовский</t>
  </si>
  <si>
    <t>Специализированный застройщик Некрасовский</t>
  </si>
  <si>
    <t>13418155001, р-н ООО Специализированный застройщик Некрасовский, 5286018001 Группа компаний СУ-10, 1 0, д. 0, корп. 142250001</t>
  </si>
  <si>
    <t>Менделеевская</t>
  </si>
  <si>
    <t>5А, А1</t>
  </si>
  <si>
    <t>Л, М, 5.Л</t>
  </si>
  <si>
    <t>И, И.1, К</t>
  </si>
  <si>
    <t>Е, Ж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</si>
  <si>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</si>
  <si>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</si>
  <si>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</si>
  <si>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</si>
  <si>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</si>
  <si>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</si>
  <si>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177 застройщиках (юридических лицах) и 103 группах компаний, осуществляющих строительство 175 жилых комплексов на территории Республики Башкортостан._x000D_
_x000D_
В составе Жилых комплексов:_x000D_
• многоквартирных домов - 422 ед._x000D_
• блокированных домов - 47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</si>
</sst>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182" Type="http://schemas.openxmlformats.org/officeDocument/2006/relationships/hyperlink" Target="https://erzrf.ru/novostroyki/9172449001?regionKey=170580001&amp;notInSale=true&amp;organizationId=5484299001&amp;gkId=9172449001&amp;buildObjectId=10901488001&amp;utm_source=katalog&amp;utm_campaign=katalog&amp;utm_medium=katalog" TargetMode="External"/><Relationship Id="rId4233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3999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170" Type="http://schemas.openxmlformats.org/officeDocument/2006/relationships/hyperlink" Target="http://mkryarkii.ru/" TargetMode="External"/><Relationship Id="rId987" Type="http://schemas.openxmlformats.org/officeDocument/2006/relationships/hyperlink" Target="https://erzrf.ru/novostroyki/3698229001?regionKey=170580001&amp;notInSale=true&amp;organizationId=3697852001&amp;gkId=3698229001&amp;utm_source=katalog&amp;utm_campaign=katalog&amp;utm_medium=katalog" TargetMode="External"/><Relationship Id="rId266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719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090" Type="http://schemas.openxmlformats.org/officeDocument/2006/relationships/hyperlink" Target="https://erzrf.ru/novostroyki/11648429001?regionKey=170580001&amp;notInSale=true&amp;organizationId=7767729001&amp;gkId=11648429001&amp;utm_source=katalog&amp;utm_campaign=katalog&amp;utm_medium=katalog" TargetMode="External"/><Relationship Id="rId1684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73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707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133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751" Type="http://schemas.openxmlformats.org/officeDocument/2006/relationships/hyperlink" Target="https://erzrf.ru/novostroyki/5228628001?regionKey=170580001&amp;notInSale=true&amp;organizationId=5767668001&amp;gkId=5228628001&amp;utm_source=katalog&amp;utm_campaign=katalog&amp;utm_medium=katalog" TargetMode="External"/><Relationship Id="rId280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" Type="http://schemas.openxmlformats.org/officeDocument/2006/relationships/hyperlink" Target="https://erzrf.ru/novostroyki/339325001?regionKey=170580001&amp;notInSale=true&amp;organizationId=391452001&amp;gkId=339325001&amp;buildObjectId=5379726001&amp;utm_source=katalog&amp;utm_campaign=katalog&amp;utm_medium=katalog" TargetMode="External"/><Relationship Id="rId1404" Type="http://schemas.openxmlformats.org/officeDocument/2006/relationships/hyperlink" Target="http://frgsrb.ru/" TargetMode="External"/><Relationship Id="rId3576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497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2178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3229" Type="http://schemas.openxmlformats.org/officeDocument/2006/relationships/hyperlink" Target="http://stroy-podryadchik.ru/" TargetMode="External"/><Relationship Id="rId3990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119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592" Type="http://schemas.openxmlformats.org/officeDocument/2006/relationships/hyperlink" Target="https://erzrf.ru/zastroyschiki/7314806001?region=vse-regiony&amp;regionKey=0&amp;notInSale=true&amp;organizationId=7314806001&amp;utm_source=katalog&amp;utm_campaign=katalog&amp;utm_medium=katalog" TargetMode="External"/><Relationship Id="rId3643" Type="http://schemas.openxmlformats.org/officeDocument/2006/relationships/hyperlink" Target="http://&#1075;&#1086;&#1088;&#1086;&#1076;-&#1087;&#1088;&#1080;&#1088;&#1086;&#1076;&#1099;.&#1088;&#1092;/" TargetMode="External"/><Relationship Id="rId21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6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245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3710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631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261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31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086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4137" Type="http://schemas.openxmlformats.org/officeDocument/2006/relationships/hyperlink" Target="http://imperialufa.ru/" TargetMode="External"/><Relationship Id="rId3153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4204" Type="http://schemas.openxmlformats.org/officeDocument/2006/relationships/hyperlink" Target="https://erzrf.ru/zastroyschiki/brand/12916988001?region=vse-regiony&amp;regionKey=0&amp;notInSale=true&amp;organizationId=12916988001&amp;utm_source=katalog&amp;utm_campaign=katalog&amp;utm_medium=katalog" TargetMode="External"/><Relationship Id="rId14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20" Type="http://schemas.openxmlformats.org/officeDocument/2006/relationships/hyperlink" Target="http://snkhm.ru/" TargetMode="External"/><Relationship Id="rId7" Type="http://schemas.openxmlformats.org/officeDocument/2006/relationships/hyperlink" Target="https://erzrf.ru/novostroyki/330963001?regionKey=170580001&amp;notInSale=true&amp;organizationId=343565001&amp;gkId=330963001&amp;buildObjectId=8380630001&amp;utm_source=katalog&amp;utm_campaign=katalog&amp;utm_medium=katalog" TargetMode="External"/><Relationship Id="rId2986" Type="http://schemas.openxmlformats.org/officeDocument/2006/relationships/hyperlink" Target="http://&#1094;&#1074;&#1077;&#1090;&#1099;&#1073;&#1072;&#1096;&#1082;&#1080;&#1088;&#1080;&#1080;.&#1088;&#1092;/" TargetMode="External"/><Relationship Id="rId95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588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63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655" Type="http://schemas.openxmlformats.org/officeDocument/2006/relationships/hyperlink" Target="http://&#1091;&#1102;&#1090;&#1085;&#1099;&#1081;-&#1078;&#1082;.&#1088;&#1092;/" TargetMode="External"/><Relationship Id="rId2706" Type="http://schemas.openxmlformats.org/officeDocument/2006/relationships/hyperlink" Target="http://8martaufa.ru/" TargetMode="External"/><Relationship Id="rId4061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308" Type="http://schemas.openxmlformats.org/officeDocument/2006/relationships/hyperlink" Target="https://erzrf.ru/zastroyschiki/brand/10367783001?region=vse-regiony&amp;regionKey=0&amp;notInSale=true&amp;organizationId=10367783001&amp;utm_source=katalog&amp;utm_campaign=katalog&amp;utm_medium=katalog" TargetMode="External"/><Relationship Id="rId1722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4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3894" Type="http://schemas.openxmlformats.org/officeDocument/2006/relationships/hyperlink" Target="http://belbiznesstroi.ru/kvartiry/dom-po-ulice-kosorotova-341/" TargetMode="External"/><Relationship Id="rId2496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5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6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68" Type="http://schemas.openxmlformats.org/officeDocument/2006/relationships/hyperlink" Target="http://&#1089;&#1091;2&#1075;&#1086;&#1089;&#1089;&#1090;&#1088;&#1086;&#1081;.&#1088;&#1092;/" TargetMode="External"/><Relationship Id="rId882" Type="http://schemas.openxmlformats.org/officeDocument/2006/relationships/hyperlink" Target="http://mkcitystroy.ru/" TargetMode="External"/><Relationship Id="rId1098" Type="http://schemas.openxmlformats.org/officeDocument/2006/relationships/hyperlink" Target="http://tretiitrest.ru/" TargetMode="External"/><Relationship Id="rId2149" Type="http://schemas.openxmlformats.org/officeDocument/2006/relationships/hyperlink" Target="http://gk-aristocrat.ru/" TargetMode="External"/><Relationship Id="rId2563" Type="http://schemas.openxmlformats.org/officeDocument/2006/relationships/hyperlink" Target="http://lesnoi-ufa.ru/" TargetMode="External"/><Relationship Id="rId3614" Type="http://schemas.openxmlformats.org/officeDocument/2006/relationships/hyperlink" Target="https://erzrf.ru/novostroyki/10061112001?regionKey=170580001&amp;notInSale=true&amp;organizationId=10060244001&amp;gkId=10061112001&amp;buildObjectId=10068688001&amp;utm_source=katalog&amp;utm_campaign=katalog&amp;utm_medium=katalog" TargetMode="External"/><Relationship Id="rId53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6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216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630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602" Type="http://schemas.openxmlformats.org/officeDocument/2006/relationships/hyperlink" Target="http://ecoparksosni.ru/" TargetMode="External"/><Relationship Id="rId1232" Type="http://schemas.openxmlformats.org/officeDocument/2006/relationships/hyperlink" Target="https://&#1094;&#1077;&#1085;&#1090;&#1088;&#1091;&#1092;&#1072;.&#1088;&#1092;/zhiloj-kompleks/delfin/" TargetMode="External"/><Relationship Id="rId3057" Type="http://schemas.openxmlformats.org/officeDocument/2006/relationships/hyperlink" Target="http://ufasu10.ru/objects/house-custarniy/" TargetMode="External"/><Relationship Id="rId4108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3471" Type="http://schemas.openxmlformats.org/officeDocument/2006/relationships/hyperlink" Target="http://irsz.ru/nashi-obekty/novatory" TargetMode="External"/><Relationship Id="rId39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73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124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2140" Type="http://schemas.openxmlformats.org/officeDocument/2006/relationships/hyperlink" Target="http://gk-aristocrat.ru/" TargetMode="External"/><Relationship Id="rId11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57" Type="http://schemas.openxmlformats.org/officeDocument/2006/relationships/hyperlink" Target="https://erzrf.ru/novostroyki/7767864001?regionKey=170580001&amp;notInSale=true&amp;organizationId=4865696001&amp;gkId=7767864001&amp;buildObjectId=8471656001&amp;utm_source=katalog&amp;utm_campaign=katalog&amp;utm_medium=katalog" TargetMode="External"/><Relationship Id="rId92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59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97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032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1626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3798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865" Type="http://schemas.openxmlformats.org/officeDocument/2006/relationships/hyperlink" Target="https://erzrf.ru/novostroyki/10086020001?regionKey=170580001&amp;notInSale=true&amp;organizationId=10085770001&amp;gkId=10086020001&amp;utm_source=katalog&amp;utm_campaign=katalog&amp;utm_medium=katalog" TargetMode="External"/><Relationship Id="rId786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467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3518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439" Type="http://schemas.openxmlformats.org/officeDocument/2006/relationships/hyperlink" Target="https://erzrf.ru/novostroyki/339325001?regionKey=170580001&amp;notInSale=true&amp;organizationId=391452001&amp;gkId=339325001&amp;buildObjectId=10913238001&amp;utm_source=katalog&amp;utm_campaign=katalog&amp;utm_medium=katalog" TargetMode="External"/><Relationship Id="rId646" Type="http://schemas.openxmlformats.org/officeDocument/2006/relationships/hyperlink" Target="https://erzrf.ru/novostroyki/548606001?regionKey=170580001&amp;notInSale=true&amp;organizationId=5774327001&amp;gkId=548606001&amp;buildObjectId=3155206001&amp;utm_source=katalog&amp;utm_campaign=katalog&amp;utm_medium=katalog" TargetMode="External"/><Relationship Id="rId1069" Type="http://schemas.openxmlformats.org/officeDocument/2006/relationships/hyperlink" Target="https://erzrf.ru/novostroyki/3914905001?regionKey=170580001&amp;notInSale=true&amp;organizationId=391452001&amp;gkId=3914905001&amp;buildObjectId=3914360001&amp;utm_source=katalog&amp;utm_campaign=katalog&amp;utm_medium=katalog" TargetMode="External"/><Relationship Id="rId1276" Type="http://schemas.openxmlformats.org/officeDocument/2006/relationships/hyperlink" Target="https://erzrf.ru/novostroyki/4222285001?regionKey=170580001&amp;notInSale=true&amp;organizationId=5773254001&amp;gkId=4222285001&amp;buildObjectId=911718001&amp;utm_source=katalog&amp;utm_campaign=katalog&amp;utm_medium=katalog" TargetMode="External"/><Relationship Id="rId1483" Type="http://schemas.openxmlformats.org/officeDocument/2006/relationships/hyperlink" Target="https://erzrf.ru/novostroyki/4286726001?regionKey=170580001&amp;notInSale=true&amp;organizationId=5767668001&amp;gkId=4286726001&amp;buildObjectId=10898000001&amp;utm_source=katalog&amp;utm_campaign=katalog&amp;utm_medium=katalog" TargetMode="External"/><Relationship Id="rId2327" Type="http://schemas.openxmlformats.org/officeDocument/2006/relationships/hyperlink" Target="https://erzrf.ru/novostroyki/6369288001?regionKey=170580001&amp;notInSale=true&amp;organizationId=6367493001&amp;gkId=6369288001&amp;buildObjectId=11975198001&amp;utm_source=katalog&amp;utm_campaign=katalog&amp;utm_medium=katalog" TargetMode="External"/><Relationship Id="rId288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725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32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506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853" Type="http://schemas.openxmlformats.org/officeDocument/2006/relationships/hyperlink" Target="https://erzrf.ru/novostroyki/3687264001?regionKey=170580001&amp;notInSale=true&amp;organizationId=5762409001&amp;gkId=3687264001&amp;buildObjectId=7755082001&amp;utm_source=katalog&amp;utm_campaign=katalog&amp;utm_medium=katalog" TargetMode="External"/><Relationship Id="rId1136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690" Type="http://schemas.openxmlformats.org/officeDocument/2006/relationships/hyperlink" Target="https://erzrf.ru/novostroyki/5204088001?regionKey=170580001&amp;notInSale=true&amp;organizationId=5774457001&amp;gkId=5204088001&amp;buildObjectId=1457623001&amp;utm_source=katalog&amp;utm_campaign=katalog&amp;utm_medium=katalog" TargetMode="External"/><Relationship Id="rId2534" Type="http://schemas.openxmlformats.org/officeDocument/2006/relationships/hyperlink" Target="https://erzrf.ru/novostroyki/7310707001?regionKey=170580001&amp;notInSale=true&amp;organizationId=7310662001&amp;gkId=7310707001&amp;buildObjectId=7312224001&amp;utm_source=katalog&amp;utm_campaign=katalog&amp;utm_medium=katalog" TargetMode="External"/><Relationship Id="rId2741" Type="http://schemas.openxmlformats.org/officeDocument/2006/relationships/hyperlink" Target="https://erzrf.ru/novostroyki/7562228001?regionKey=170580001&amp;notInSale=true&amp;organizationId=4865696001&amp;gkId=7562228001&amp;buildObjectId=8799495001&amp;utm_source=katalog&amp;utm_campaign=katalog&amp;utm_medium=katalog" TargetMode="External"/><Relationship Id="rId713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920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4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50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260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20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41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168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375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8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219" Type="http://schemas.openxmlformats.org/officeDocument/2006/relationships/hyperlink" Target="http://js-invest.ru/" TargetMode="External"/><Relationship Id="rId296" Type="http://schemas.openxmlformats.org/officeDocument/2006/relationships/hyperlink" Target="http://yarkiy10-4.ru/" TargetMode="External"/><Relationship Id="rId2184" Type="http://schemas.openxmlformats.org/officeDocument/2006/relationships/hyperlink" Target="https://erzrf.ru/novostroyki/6133205001?regionKey=170580001&amp;notInSale=true&amp;organizationId=4053794001&amp;gkId=6133205001&amp;buildObjectId=6366365001&amp;utm_source=katalog&amp;utm_campaign=katalog&amp;utm_medium=katalog" TargetMode="External"/><Relationship Id="rId2391" Type="http://schemas.openxmlformats.org/officeDocument/2006/relationships/hyperlink" Target="http://townhouse-str.ru/" TargetMode="External"/><Relationship Id="rId302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35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442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6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7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4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51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3302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23" Type="http://schemas.openxmlformats.org/officeDocument/2006/relationships/hyperlink" Target="https://erzrf.ru/novostroyki/339325001?regionKey=170580001&amp;notInSale=true&amp;organizationId=391452001&amp;gkId=339325001&amp;buildObjectId=10903278001&amp;utm_source=katalog&amp;utm_campaign=katalog&amp;utm_medium=katalog" TargetMode="External"/><Relationship Id="rId430" Type="http://schemas.openxmlformats.org/officeDocument/2006/relationships/hyperlink" Target="https://erzrf.ru/novostroyki/339325001?regionKey=170580001&amp;notInSale=true&amp;organizationId=391452001&amp;gkId=339325001&amp;buildObjectId=10913184001&amp;utm_source=katalog&amp;utm_campaign=katalog&amp;utm_medium=katalog" TargetMode="External"/><Relationship Id="rId1060" Type="http://schemas.openxmlformats.org/officeDocument/2006/relationships/hyperlink" Target="https://erzrf.ru/novostroyki/3905457001?regionKey=170580001&amp;notInSale=true&amp;organizationId=2984969001&amp;gkId=3905457001&amp;buildObjectId=3905928001&amp;utm_source=katalog&amp;utm_campaign=katalog&amp;utm_medium=katalog" TargetMode="External"/><Relationship Id="rId2111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4076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1877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92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737" Type="http://schemas.openxmlformats.org/officeDocument/2006/relationships/hyperlink" Target="http://nsz.neftekamsk.ru/" TargetMode="External"/><Relationship Id="rId194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092" Type="http://schemas.openxmlformats.org/officeDocument/2006/relationships/hyperlink" Target="https://erzrf.ru/novostroyki/8247139001?regionKey=170580001&amp;notInSale=true&amp;organizationId=8247348001&amp;gkId=8247139001&amp;buildObjectId=10027822001&amp;utm_source=katalog&amp;utm_campaign=katalog&amp;utm_medium=katalog" TargetMode="External"/><Relationship Id="rId4143" Type="http://schemas.openxmlformats.org/officeDocument/2006/relationships/hyperlink" Target="https://erzrf.ru/novostroyki/12230919001?regionKey=170580001&amp;notInSale=true&amp;organizationId=5880899001&amp;gkId=12230919001&amp;utm_source=katalog&amp;utm_campaign=katalog&amp;utm_medium=katalog" TargetMode="External"/><Relationship Id="rId29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4003" Type="http://schemas.openxmlformats.org/officeDocument/2006/relationships/hyperlink" Target="http://ugaik.ru/" TargetMode="External"/><Relationship Id="rId4210" Type="http://schemas.openxmlformats.org/officeDocument/2006/relationships/hyperlink" Target="http://sz-alliance.group/" TargetMode="External"/><Relationship Id="rId1804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769" Type="http://schemas.openxmlformats.org/officeDocument/2006/relationships/hyperlink" Target="http://&#1089;&#1090;&#1088;&#1086;&#1081;-&#1090;&#1088;&#1077;&#1089;&#1090;.&#1088;&#1092;/" TargetMode="External"/><Relationship Id="rId3976" Type="http://schemas.openxmlformats.org/officeDocument/2006/relationships/hyperlink" Target="http://ugaik.ru/" TargetMode="External"/><Relationship Id="rId897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578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85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299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29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36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75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964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8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94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438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64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5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03" Type="http://schemas.openxmlformats.org/officeDocument/2006/relationships/hyperlink" Target="http://oao-integral.ru/" TargetMode="External"/><Relationship Id="rId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7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24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247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45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61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505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1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1107" Type="http://schemas.openxmlformats.org/officeDocument/2006/relationships/hyperlink" Target="http://tretiitrest.ru/" TargetMode="External"/><Relationship Id="rId1314" Type="http://schemas.openxmlformats.org/officeDocument/2006/relationships/hyperlink" Target="http://oniks-ufa.ru/" TargetMode="External"/><Relationship Id="rId1521" Type="http://schemas.openxmlformats.org/officeDocument/2006/relationships/hyperlink" Target="http://somostroy.ru/" TargetMode="External"/><Relationship Id="rId3279" Type="http://schemas.openxmlformats.org/officeDocument/2006/relationships/hyperlink" Target="https://erzrf.ru/novostroyki/9275730001?regionKey=170580001&amp;notInSale=true&amp;organizationId=9275238001&amp;gkId=9275730001&amp;utm_source=katalog&amp;utm_campaign=katalog&amp;utm_medium=katalog" TargetMode="External"/><Relationship Id="rId3486" Type="http://schemas.openxmlformats.org/officeDocument/2006/relationships/hyperlink" Target="https://erzrf.ru/novostroyki/9805552001?regionKey=170580001&amp;notInSale=true&amp;organizationId=9804957001&amp;gkId=9805552001&amp;utm_source=katalog&amp;utm_campaign=katalog&amp;utm_medium=katalog" TargetMode="External"/><Relationship Id="rId3693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0" Type="http://schemas.openxmlformats.org/officeDocument/2006/relationships/hyperlink" Target="https://erzrf.ru/zastroyschiki/3879456001?region=vse-regiony&amp;regionKey=0&amp;notInSale=true&amp;organizationId=3879456001&amp;utm_source=katalog&amp;utm_campaign=katalog&amp;utm_medium=katalog" TargetMode="External"/><Relationship Id="rId2088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2295" Type="http://schemas.openxmlformats.org/officeDocument/2006/relationships/hyperlink" Target="https://erzrf.ru/zastroyschiki/6363412001?region=vse-regiony&amp;regionKey=0&amp;notInSale=true&amp;organizationId=6363412001&amp;utm_source=katalog&amp;utm_campaign=katalog&amp;utm_medium=katalog" TargetMode="External"/><Relationship Id="rId3139" Type="http://schemas.openxmlformats.org/officeDocument/2006/relationships/hyperlink" Target="http://zatonskie-zori.ru/index.html" TargetMode="External"/><Relationship Id="rId3346" Type="http://schemas.openxmlformats.org/officeDocument/2006/relationships/hyperlink" Target="http://stroiinvest-bel.ru/" TargetMode="External"/><Relationship Id="rId26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74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2155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553" Type="http://schemas.openxmlformats.org/officeDocument/2006/relationships/hyperlink" Target="http://&#1096;&#1077;&#1088;&#1074;&#1091;&#1076;&#1091;&#1092;&#1072;.&#1088;&#1092;/" TargetMode="External"/><Relationship Id="rId3760" Type="http://schemas.openxmlformats.org/officeDocument/2006/relationships/hyperlink" Target="http://&#1089;&#1090;&#1088;&#1086;&#1081;-&#1090;&#1088;&#1077;&#1089;&#1090;.&#1088;&#1092;/" TargetMode="External"/><Relationship Id="rId12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81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362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3206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341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20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34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41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117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015" Type="http://schemas.openxmlformats.org/officeDocument/2006/relationships/hyperlink" Target="http://mkcitystroy.ru/" TargetMode="External"/><Relationship Id="rId2222" Type="http://schemas.openxmlformats.org/officeDocument/2006/relationships/hyperlink" Target="http://iskufa.ru/" TargetMode="External"/><Relationship Id="rId40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31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988" Type="http://schemas.openxmlformats.org/officeDocument/2006/relationships/hyperlink" Target="http://mkcitystroy.ru/" TargetMode="External"/><Relationship Id="rId4187" Type="http://schemas.openxmlformats.org/officeDocument/2006/relationships/hyperlink" Target="https://erzrf.ru/zastroyschiki/brand/12731880001?region=vse-regiony&amp;regionKey=0&amp;notInSale=true&amp;organizationId=12731880001&amp;utm_source=katalog&amp;utm_campaign=katalog&amp;utm_medium=katalog" TargetMode="External"/><Relationship Id="rId4047" Type="http://schemas.openxmlformats.org/officeDocument/2006/relationships/hyperlink" Target="http://su133.org/" TargetMode="External"/><Relationship Id="rId4254" Type="http://schemas.openxmlformats.org/officeDocument/2006/relationships/hyperlink" Target="http://ufasu10.ru/" TargetMode="External"/><Relationship Id="rId1848" Type="http://schemas.openxmlformats.org/officeDocument/2006/relationships/hyperlink" Target="https://erzrf.ru/zastroyschiki/brand/6364856001?region=vse-regiony&amp;regionKey=0&amp;notInSale=true&amp;organizationId=6364856001&amp;utm_source=katalog&amp;utm_campaign=katalog&amp;utm_medium=katalog" TargetMode="External"/><Relationship Id="rId3063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3270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11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708" Type="http://schemas.openxmlformats.org/officeDocument/2006/relationships/hyperlink" Target="https://erzrf.ru/novostroyki/5204259001?regionKey=170580001&amp;notInSale=true&amp;organizationId=5773065001&amp;gkId=5204259001&amp;buildObjectId=5204331001&amp;utm_source=katalog&amp;utm_campaign=katalog&amp;utm_medium=katalog" TargetMode="External"/><Relationship Id="rId1915" Type="http://schemas.openxmlformats.org/officeDocument/2006/relationships/hyperlink" Target="http://&#1074;&#1080;&#1076;&#1085;&#1099;&#1081;&#1091;&#1092;&#1072;.&#1088;&#1092;/" TargetMode="External"/><Relationship Id="rId3130" Type="http://schemas.openxmlformats.org/officeDocument/2006/relationships/hyperlink" Target="http://zatonskie-zori.ru/index.html" TargetMode="External"/><Relationship Id="rId2689" Type="http://schemas.openxmlformats.org/officeDocument/2006/relationships/hyperlink" Target="http://8martaufa.ru/" TargetMode="External"/><Relationship Id="rId2896" Type="http://schemas.openxmlformats.org/officeDocument/2006/relationships/hyperlink" Target="http://&#1094;&#1074;&#1077;&#1090;&#1099;&#1073;&#1072;&#1096;&#1082;&#1080;&#1088;&#1080;&#1080;.&#1088;&#1092;/" TargetMode="External"/><Relationship Id="rId3947" Type="http://schemas.openxmlformats.org/officeDocument/2006/relationships/hyperlink" Target="https://erzrf.ru/novostroyki/10889703001?regionKey=170580001&amp;notInSale=true&amp;organizationId=10889414001&amp;gkId=10889703001&amp;buildObjectId=10889582001&amp;utm_source=katalog&amp;utm_campaign=katalog&amp;utm_medium=katalog" TargetMode="External"/><Relationship Id="rId86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98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549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56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296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807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728" Type="http://schemas.openxmlformats.org/officeDocument/2006/relationships/hyperlink" Target="http://dombelayareka.ru/" TargetMode="External"/><Relationship Id="rId935" Type="http://schemas.openxmlformats.org/officeDocument/2006/relationships/hyperlink" Target="http://mihaylovkagreen.ru/place" TargetMode="External"/><Relationship Id="rId1358" Type="http://schemas.openxmlformats.org/officeDocument/2006/relationships/hyperlink" Target="http://frgsrb.ru/property/?SECTION_ID=464&amp;ELEMENT_ID=15111" TargetMode="External"/><Relationship Id="rId1565" Type="http://schemas.openxmlformats.org/officeDocument/2006/relationships/hyperlink" Target="http://spiniciativa.ru/objects/liter16-d/" TargetMode="External"/><Relationship Id="rId1772" Type="http://schemas.openxmlformats.org/officeDocument/2006/relationships/hyperlink" Target="http://stroifed.ru/" TargetMode="External"/><Relationship Id="rId2409" Type="http://schemas.openxmlformats.org/officeDocument/2006/relationships/hyperlink" Target="http://townhouse-str.ru/" TargetMode="External"/><Relationship Id="rId2616" Type="http://schemas.openxmlformats.org/officeDocument/2006/relationships/hyperlink" Target="http://salavatstroi.ru/" TargetMode="External"/><Relationship Id="rId64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121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42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23" Type="http://schemas.openxmlformats.org/officeDocument/2006/relationships/hyperlink" Target="http://&#1094;&#1074;&#1077;&#1090;&#1099;&#1073;&#1072;&#1096;&#1082;&#1080;&#1088;&#1080;&#1080;.&#1088;&#1092;/" TargetMode="External"/><Relationship Id="rId1632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19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597" Type="http://schemas.openxmlformats.org/officeDocument/2006/relationships/hyperlink" Target="http://&#1075;&#1086;&#1088;&#1086;&#1076;-&#1087;&#1088;&#1080;&#1088;&#1086;&#1076;&#1099;.&#1088;&#1092;/" TargetMode="External"/><Relationship Id="rId3457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64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71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378" Type="http://schemas.openxmlformats.org/officeDocument/2006/relationships/hyperlink" Target="http://tretiitrest.ru/" TargetMode="External"/><Relationship Id="rId585" Type="http://schemas.openxmlformats.org/officeDocument/2006/relationships/hyperlink" Target="http://ecoparksosni.ru/" TargetMode="External"/><Relationship Id="rId792" Type="http://schemas.openxmlformats.org/officeDocument/2006/relationships/hyperlink" Target="http://silverrill.ru/" TargetMode="External"/><Relationship Id="rId2059" Type="http://schemas.openxmlformats.org/officeDocument/2006/relationships/hyperlink" Target="http://str-i.ru/zhiloy-kompleks-snegiri/" TargetMode="External"/><Relationship Id="rId2266" Type="http://schemas.openxmlformats.org/officeDocument/2006/relationships/hyperlink" Target="http://psk6.ru/objects/under-construction/aksakovskiy/" TargetMode="External"/><Relationship Id="rId2473" Type="http://schemas.openxmlformats.org/officeDocument/2006/relationships/hyperlink" Target="http://geostroi.company/tuimazi" TargetMode="External"/><Relationship Id="rId2680" Type="http://schemas.openxmlformats.org/officeDocument/2006/relationships/hyperlink" Target="http://8martaufa.ru/" TargetMode="External"/><Relationship Id="rId3317" Type="http://schemas.openxmlformats.org/officeDocument/2006/relationships/hyperlink" Target="https://erzrf.ru/novostroyki/9461626001?regionKey=170580001&amp;notInSale=true&amp;organizationId=13259284001&amp;gkId=9461626001&amp;buildObjectId=9462002001&amp;utm_source=katalog&amp;utm_campaign=katalog&amp;utm_medium=katalog" TargetMode="External"/><Relationship Id="rId3524" Type="http://schemas.openxmlformats.org/officeDocument/2006/relationships/hyperlink" Target="https://erzrf.ru/novostroyki/10001037001?regionKey=170580001&amp;notInSale=true&amp;organizationId=10000590001&amp;gkId=10001037001&amp;buildObjectId=10025973001&amp;utm_source=katalog&amp;utm_campaign=katalog&amp;utm_medium=katalog" TargetMode="External"/><Relationship Id="rId3731" Type="http://schemas.openxmlformats.org/officeDocument/2006/relationships/hyperlink" Target="https://erzrf.ru/novostroyki/10078187001?regionKey=170580001&amp;notInSale=true&amp;organizationId=10077044001&amp;gkId=10078187001&amp;buildObjectId=10079289001&amp;utm_source=katalog&amp;utm_campaign=katalog&amp;utm_medium=katalog" TargetMode="External"/><Relationship Id="rId23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4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52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0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82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126" Type="http://schemas.openxmlformats.org/officeDocument/2006/relationships/hyperlink" Target="https://erzrf.ru/zastroyschiki/brand/6019278001?region=vse-regiony&amp;regionKey=0&amp;notInSale=true&amp;organizationId=6019278001&amp;utm_source=katalog&amp;utm_campaign=katalog&amp;utm_medium=katalog" TargetMode="External"/><Relationship Id="rId2333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540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05" Type="http://schemas.openxmlformats.org/officeDocument/2006/relationships/hyperlink" Target="http://yarkiy10-4.ru/" TargetMode="External"/><Relationship Id="rId512" Type="http://schemas.openxmlformats.org/officeDocument/2006/relationships/hyperlink" Target="http://ufa-cheremushki.ru/" TargetMode="External"/><Relationship Id="rId1142" Type="http://schemas.openxmlformats.org/officeDocument/2006/relationships/hyperlink" Target="http://psk6.ru/objects/under-construction/akvarel/" TargetMode="External"/><Relationship Id="rId2400" Type="http://schemas.openxmlformats.org/officeDocument/2006/relationships/hyperlink" Target="http://townhouse-str.ru/" TargetMode="External"/><Relationship Id="rId1002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4158" Type="http://schemas.openxmlformats.org/officeDocument/2006/relationships/hyperlink" Target="https://erzrf.ru/zastroyschiki/10266985001?region=vse-regiony&amp;regionKey=0&amp;notInSale=true&amp;organizationId=10266985001&amp;utm_source=katalog&amp;utm_campaign=katalog&amp;utm_medium=katalog" TargetMode="External"/><Relationship Id="rId1959" Type="http://schemas.openxmlformats.org/officeDocument/2006/relationships/hyperlink" Target="https://erzrf.ru/novostroyki/5797143001?regionKey=170580001&amp;notInSale=true&amp;organizationId=1447487001&amp;gkId=5797143001&amp;buildObjectId=11985904001&amp;utm_source=katalog&amp;utm_campaign=katalog&amp;utm_medium=katalog" TargetMode="External"/><Relationship Id="rId3174" Type="http://schemas.openxmlformats.org/officeDocument/2006/relationships/hyperlink" Target="http://chernikadom.ru/" TargetMode="External"/><Relationship Id="rId4018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1819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381" Type="http://schemas.openxmlformats.org/officeDocument/2006/relationships/hyperlink" Target="http://&#1078;&#1082;&#1075;&#1072;&#1075;&#1072;&#1088;&#1080;&#1085;&#1072;.&#1088;&#1092;/" TargetMode="External"/><Relationship Id="rId4225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219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3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41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62" Type="http://schemas.openxmlformats.org/officeDocument/2006/relationships/hyperlink" Target="http://tretiitrest.ru/" TargetMode="External"/><Relationship Id="rId2050" Type="http://schemas.openxmlformats.org/officeDocument/2006/relationships/hyperlink" Target="http://mkcitystroy.ru/" TargetMode="External"/><Relationship Id="rId3101" Type="http://schemas.openxmlformats.org/officeDocument/2006/relationships/hyperlink" Target="https://erzrf.ru/novostroyki/8248086001?regionKey=170580001&amp;notInSale=true&amp;organizationId=8247931001&amp;gkId=8248086001&amp;buildObjectId=9461167001&amp;utm_source=katalog&amp;utm_campaign=katalog&amp;utm_medium=katalog" TargetMode="External"/><Relationship Id="rId979" Type="http://schemas.openxmlformats.org/officeDocument/2006/relationships/hyperlink" Target="https://erzrf.ru/novostroyki/3697423001?regionKey=170580001&amp;notInSale=true&amp;organizationId=1447487001&amp;gkId=3697423001&amp;buildObjectId=10059475001&amp;utm_source=katalog&amp;utm_campaign=katalog&amp;utm_medium=katalog" TargetMode="External"/><Relationship Id="rId839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46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67" Type="http://schemas.openxmlformats.org/officeDocument/2006/relationships/hyperlink" Target="https://erzrf.ru/novostroyki/7767864001?regionKey=170580001&amp;notInSale=true&amp;organizationId=4865696001&amp;gkId=7767864001&amp;buildObjectId=8458951001&amp;utm_source=katalog&amp;utm_campaign=katalog&amp;utm_medium=katalog" TargetMode="External"/><Relationship Id="rId3918" Type="http://schemas.openxmlformats.org/officeDocument/2006/relationships/hyperlink" Target="https://erzrf.ru/novostroyki/10886989001?regionKey=170580001&amp;notInSale=true&amp;organizationId=10886594001&amp;gkId=10886989001&amp;utm_source=katalog&amp;utm_campaign=katalog&amp;utm_medium=katalog" TargetMode="External"/><Relationship Id="rId4082" Type="http://schemas.openxmlformats.org/officeDocument/2006/relationships/hyperlink" Target="https://erzrf.ru/novostroyki/11604790001?regionKey=170580001&amp;notInSale=true&amp;organizationId=9621353001&amp;gkId=11604790001&amp;buildObjectId=11604613001&amp;utm_source=katalog&amp;utm_campaign=katalog&amp;utm_medium=katalog" TargetMode="External"/><Relationship Id="rId1676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1883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2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93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906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32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36" Type="http://schemas.openxmlformats.org/officeDocument/2006/relationships/hyperlink" Target="https://erzrf.ru/novostroyki/4663186001?regionKey=170580001&amp;notInSale=true&amp;organizationId=5776518001&amp;gkId=4663186001&amp;utm_source=katalog&amp;utm_campaign=katalog&amp;utm_medium=katalog" TargetMode="External"/><Relationship Id="rId1743" Type="http://schemas.openxmlformats.org/officeDocument/2006/relationships/hyperlink" Target="https://erzrf.ru/novostroyki/5209594001?regionKey=170580001&amp;notInSale=true&amp;organizationId=5209764001&amp;gkId=5209594001&amp;utm_source=katalog&amp;utm_campaign=katalog&amp;utm_medium=katalog" TargetMode="External"/><Relationship Id="rId1950" Type="http://schemas.openxmlformats.org/officeDocument/2006/relationships/hyperlink" Target="https://erzrf.ru/novostroyki/5797143001?regionKey=170580001&amp;notInSale=true&amp;organizationId=1447487001&amp;gkId=5797143001&amp;buildObjectId=10011864001&amp;utm_source=katalog&amp;utm_campaign=katalog&amp;utm_medium=katalog" TargetMode="External"/><Relationship Id="rId35" Type="http://schemas.openxmlformats.org/officeDocument/2006/relationships/hyperlink" Target="http://yarkii2a.ru/" TargetMode="External"/><Relationship Id="rId1603" Type="http://schemas.openxmlformats.org/officeDocument/2006/relationships/hyperlink" Target="https://erzrf.ru/zastroyschiki/3500244001?region=vse-regiony&amp;regionKey=0&amp;notInSale=true&amp;organizationId=3500244001&amp;utm_source=katalog&amp;utm_campaign=katalog&amp;utm_medium=katalog" TargetMode="External"/><Relationship Id="rId1810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568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3775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82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48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69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37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584" Type="http://schemas.openxmlformats.org/officeDocument/2006/relationships/hyperlink" Target="https://erzrf.ru/zastroyschiki/brand/7312962001?region=vse-regiony&amp;regionKey=0&amp;notInSale=true&amp;organizationId=7312962001&amp;utm_source=katalog&amp;utm_campaign=katalog&amp;utm_medium=katalog" TargetMode="External"/><Relationship Id="rId279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428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3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49" Type="http://schemas.openxmlformats.org/officeDocument/2006/relationships/hyperlink" Target="https://erzrf.ru/novostroyki/339325001?regionKey=170580001&amp;notInSale=true&amp;organizationId=391452001&amp;gkId=339325001&amp;buildObjectId=10910961001&amp;utm_source=katalog&amp;utm_campaign=katalog&amp;utm_medium=katalog" TargetMode="External"/><Relationship Id="rId556" Type="http://schemas.openxmlformats.org/officeDocument/2006/relationships/hyperlink" Target="https://erzrf.ru/novostroyki/473549001?regionKey=170580001&amp;notInSale=true&amp;organizationId=391452001&amp;gkId=473549001&amp;buildObjectId=8453715001&amp;utm_source=katalog&amp;utm_campaign=katalog&amp;utm_medium=katalog" TargetMode="External"/><Relationship Id="rId763" Type="http://schemas.openxmlformats.org/officeDocument/2006/relationships/hyperlink" Target="https://erzrf.ru/novostroyki/917576001?regionKey=170580001&amp;notInSale=true&amp;organizationId=2992813001&amp;gkId=917576001&amp;buildObjectId=6775187001&amp;utm_source=katalog&amp;utm_campaign=katalog&amp;utm_medium=katalog" TargetMode="External"/><Relationship Id="rId1186" Type="http://schemas.openxmlformats.org/officeDocument/2006/relationships/hyperlink" Target="https://erzrf.ru/novostroyki/3927624001?regionKey=170580001&amp;notInSale=true&amp;organizationId=157138001&amp;gkId=3927624001&amp;buildObjectId=11451208001&amp;utm_source=katalog&amp;utm_campaign=katalog&amp;utm_medium=katalog" TargetMode="External"/><Relationship Id="rId1393" Type="http://schemas.openxmlformats.org/officeDocument/2006/relationships/hyperlink" Target="https://erzrf.ru/novostroyki/4286726001?regionKey=170580001&amp;notInSale=true&amp;organizationId=5767668001&amp;gkId=4286726001&amp;buildObjectId=9756761001&amp;utm_source=katalog&amp;utm_campaign=katalog&amp;utm_medium=katalog" TargetMode="External"/><Relationship Id="rId2237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444" Type="http://schemas.openxmlformats.org/officeDocument/2006/relationships/hyperlink" Target="https://erzrf.ru/novostroyki/6771466001?regionKey=170580001&amp;notInSale=true&amp;organizationId=6769973001&amp;gkId=6771466001&amp;buildObjectId=10102712001&amp;utm_source=katalog&amp;utm_campaign=katalog&amp;utm_medium=katalog" TargetMode="External"/><Relationship Id="rId3842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20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16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970" Type="http://schemas.openxmlformats.org/officeDocument/2006/relationships/hyperlink" Target="https://erzrf.ru/novostroyki/3697423001?regionKey=170580001&amp;notInSale=true&amp;organizationId=1447487001&amp;gkId=3697423001&amp;buildObjectId=10059399001&amp;utm_source=katalog&amp;utm_campaign=katalog&amp;utm_medium=katalog" TargetMode="External"/><Relationship Id="rId1046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253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651" Type="http://schemas.openxmlformats.org/officeDocument/2006/relationships/hyperlink" Target="https://erzrf.ru/novostroyki/7562228001?regionKey=170580001&amp;notInSale=true&amp;organizationId=4865696001&amp;gkId=7562228001&amp;buildObjectId=7562467001&amp;utm_source=katalog&amp;utm_campaign=katalog&amp;utm_medium=katalog" TargetMode="External"/><Relationship Id="rId3702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623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30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46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30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11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11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2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078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28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492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4129" Type="http://schemas.openxmlformats.org/officeDocument/2006/relationships/hyperlink" Target="http://imperialufa.ru/" TargetMode="External"/><Relationship Id="rId2094" Type="http://schemas.openxmlformats.org/officeDocument/2006/relationships/hyperlink" Target="https://erzrf.ru/novostroyki/5802751001?regionKey=170580001&amp;notInSale=true&amp;organizationId=6041676001&amp;gkId=5802751001&amp;buildObjectId=9801979001&amp;utm_source=katalog&amp;utm_campaign=katalog&amp;utm_medium=katalog" TargetMode="External"/><Relationship Id="rId3145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3352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27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80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2161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00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12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133" Type="http://schemas.openxmlformats.org/officeDocument/2006/relationships/hyperlink" Target="https://erzrf.ru/novostroyki/339325001?regionKey=170580001&amp;notInSale=true&amp;organizationId=391452001&amp;gkId=339325001&amp;buildObjectId=10902418001&amp;utm_source=katalog&amp;utm_campaign=katalog&amp;utm_medium=katalog" TargetMode="External"/><Relationship Id="rId340" Type="http://schemas.openxmlformats.org/officeDocument/2006/relationships/hyperlink" Target="https://erzrf.ru/novostroyki/339325001?regionKey=170580001&amp;notInSale=true&amp;organizationId=391452001&amp;gkId=339325001&amp;buildObjectId=10910819001&amp;utm_source=katalog&amp;utm_campaign=katalog&amp;utm_medium=katalog" TargetMode="External"/><Relationship Id="rId2021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0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97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93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1787" Type="http://schemas.openxmlformats.org/officeDocument/2006/relationships/hyperlink" Target="https://erzrf.ru/novostroyki/5243402001?regionKey=170580001&amp;notInSale=true&amp;organizationId=5776699001&amp;gkId=5243402001&amp;utm_source=katalog&amp;utm_campaign=katalog&amp;utm_medium=katalog" TargetMode="External"/><Relationship Id="rId199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83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79" Type="http://schemas.openxmlformats.org/officeDocument/2006/relationships/hyperlink" Target="https://erzrf.ru/novostroyki/339325001?regionKey=170580001&amp;notInSale=true&amp;organizationId=391452001&amp;gkId=339325001&amp;buildObjectId=10901758001&amp;utm_source=katalog&amp;utm_campaign=katalog&amp;utm_medium=katalog" TargetMode="External"/><Relationship Id="rId1647" Type="http://schemas.openxmlformats.org/officeDocument/2006/relationships/hyperlink" Target="http://ufasu10.ru/" TargetMode="External"/><Relationship Id="rId1854" Type="http://schemas.openxmlformats.org/officeDocument/2006/relationships/hyperlink" Target="https://erzrf.ru/zastroyschiki/5283219001?region=vse-regiony&amp;regionKey=0&amp;notInSale=true&amp;organizationId=5283219001&amp;utm_source=katalog&amp;utm_campaign=katalog&amp;utm_medium=katalog" TargetMode="External"/><Relationship Id="rId2905" Type="http://schemas.openxmlformats.org/officeDocument/2006/relationships/hyperlink" Target="http://&#1094;&#1074;&#1077;&#1090;&#1099;&#1073;&#1072;&#1096;&#1082;&#1080;&#1088;&#1080;&#1080;.&#1088;&#1092;/" TargetMode="External"/><Relationship Id="rId4053" Type="http://schemas.openxmlformats.org/officeDocument/2006/relationships/hyperlink" Target="https://erzrf.ru/novostroyki/11394082001?regionKey=170580001&amp;notInSale=true&amp;organizationId=5762761001&amp;gkId=11394082001&amp;utm_source=katalog&amp;utm_campaign=katalog&amp;utm_medium=katalog" TargetMode="External"/><Relationship Id="rId1507" Type="http://schemas.openxmlformats.org/officeDocument/2006/relationships/hyperlink" Target="https://erzrf.ru/zastroyschiki/brand/5773854001?region=vse-regiony&amp;regionKey=0&amp;notInSale=true&amp;organizationId=5773854001&amp;utm_source=katalog&amp;utm_campaign=katalog&amp;utm_medium=katalog" TargetMode="External"/><Relationship Id="rId1714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4120" Type="http://schemas.openxmlformats.org/officeDocument/2006/relationships/hyperlink" Target="http://imperialufa.ru/" TargetMode="External"/><Relationship Id="rId1921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3679" Type="http://schemas.openxmlformats.org/officeDocument/2006/relationships/hyperlink" Target="http://&#1075;&#1086;&#1088;&#1086;&#1076;-&#1087;&#1088;&#1080;&#1088;&#1086;&#1076;&#1099;.&#1088;&#1092;/" TargetMode="External"/><Relationship Id="rId2488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3886" Type="http://schemas.openxmlformats.org/officeDocument/2006/relationships/hyperlink" Target="http://neftnedvigimost.ru/" TargetMode="External"/><Relationship Id="rId1297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69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539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746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53" Type="http://schemas.openxmlformats.org/officeDocument/2006/relationships/hyperlink" Target="https://erzrf.ru/zastroyschiki/brand/7594925001?region=vse-regiony&amp;regionKey=0&amp;notInSale=true&amp;organizationId=7594925001&amp;utm_source=katalog&amp;utm_campaign=katalog&amp;utm_medium=katalog" TargetMode="External"/><Relationship Id="rId667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7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48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555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62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3606" Type="http://schemas.openxmlformats.org/officeDocument/2006/relationships/hyperlink" Target="http://&#1075;&#1086;&#1088;&#1086;&#1076;-&#1087;&#1088;&#1080;&#1088;&#1086;&#1076;&#1099;.&#1088;&#1092;/" TargetMode="External"/><Relationship Id="rId3813" Type="http://schemas.openxmlformats.org/officeDocument/2006/relationships/hyperlink" Target="http://8villa.ru/" TargetMode="External"/><Relationship Id="rId527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34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41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57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6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71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208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415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22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70" Type="http://schemas.openxmlformats.org/officeDocument/2006/relationships/hyperlink" Target="https://erzrf.ru/novostroyki/339325001?regionKey=170580001&amp;notInSale=true&amp;organizationId=391452001&amp;gkId=339325001&amp;buildObjectId=10265566001&amp;utm_source=katalog&amp;utm_campaign=katalog&amp;utm_medium=katalog" TargetMode="External"/><Relationship Id="rId801" Type="http://schemas.openxmlformats.org/officeDocument/2006/relationships/hyperlink" Target="http://silverrill.ru/" TargetMode="External"/><Relationship Id="rId1017" Type="http://schemas.openxmlformats.org/officeDocument/2006/relationships/hyperlink" Target="http://gosstroy.info/" TargetMode="External"/><Relationship Id="rId1224" Type="http://schemas.openxmlformats.org/officeDocument/2006/relationships/hyperlink" Target="http://1trest.ru/" TargetMode="External"/><Relationship Id="rId1431" Type="http://schemas.openxmlformats.org/officeDocument/2006/relationships/hyperlink" Target="http://frgsrb.ru/" TargetMode="External"/><Relationship Id="rId3189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3396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3049" Type="http://schemas.openxmlformats.org/officeDocument/2006/relationships/hyperlink" Target="http://&#1076;&#1086;&#1084;-&#1085;&#1072;-&#1087;&#1088;&#1086;&#1089;&#1087;&#1077;&#1082;&#1090;&#1077;.&#1088;&#1092;/" TargetMode="External"/><Relationship Id="rId3256" Type="http://schemas.openxmlformats.org/officeDocument/2006/relationships/hyperlink" Target="http://rolstroi.ru/" TargetMode="External"/><Relationship Id="rId3463" Type="http://schemas.openxmlformats.org/officeDocument/2006/relationships/hyperlink" Target="http://kpdnedv.ru/" TargetMode="External"/><Relationship Id="rId17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8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9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65" Type="http://schemas.openxmlformats.org/officeDocument/2006/relationships/hyperlink" Target="https://erzrf.ru/novostroyki/5802199001?regionKey=170580001&amp;notInSale=true&amp;organizationId=1203484001&amp;gkId=5802199001&amp;utm_source=katalog&amp;utm_campaign=katalog&amp;utm_medium=katalog" TargetMode="External"/><Relationship Id="rId2272" Type="http://schemas.openxmlformats.org/officeDocument/2006/relationships/hyperlink" Target="https://erzrf.ru/novostroyki/6358352001?regionKey=170580001&amp;notInSale=true&amp;organizationId=6358045001&amp;gkId=6358352001&amp;utm_source=katalog&amp;utm_campaign=katalog&amp;utm_medium=katalog" TargetMode="External"/><Relationship Id="rId3116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670" Type="http://schemas.openxmlformats.org/officeDocument/2006/relationships/hyperlink" Target="http://&#1075;&#1086;&#1088;&#1086;&#1076;-&#1087;&#1088;&#1080;&#1088;&#1086;&#1076;&#1099;.&#1088;&#1092;/" TargetMode="External"/><Relationship Id="rId24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081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3323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30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451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2132" Type="http://schemas.openxmlformats.org/officeDocument/2006/relationships/hyperlink" Target="http://tekhstroyservis.ru/" TargetMode="External"/><Relationship Id="rId10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1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98" Type="http://schemas.openxmlformats.org/officeDocument/2006/relationships/hyperlink" Target="http://ufasu10.ru/" TargetMode="External"/><Relationship Id="rId2949" Type="http://schemas.openxmlformats.org/officeDocument/2006/relationships/hyperlink" Target="http://&#1094;&#1074;&#1077;&#1090;&#1099;&#1073;&#1072;&#1096;&#1082;&#1080;&#1088;&#1080;&#1080;.&#1088;&#1092;/" TargetMode="External"/><Relationship Id="rId4097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758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280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64" Type="http://schemas.openxmlformats.org/officeDocument/2006/relationships/hyperlink" Target="https://1trest.ru/" TargetMode="External"/><Relationship Id="rId196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80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4024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4231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1618" Type="http://schemas.openxmlformats.org/officeDocument/2006/relationships/hyperlink" Target="https://erzrf.ru/novostroyki/5181536001?regionKey=170580001&amp;notInSale=true&amp;organizationId=2992813001&amp;gkId=5181536001&amp;buildObjectId=8664143001&amp;utm_source=katalog&amp;utm_campaign=katalog&amp;utm_medium=katalog" TargetMode="External"/><Relationship Id="rId1825" Type="http://schemas.openxmlformats.org/officeDocument/2006/relationships/hyperlink" Target="http://sztn-ufa.ru/" TargetMode="External"/><Relationship Id="rId3040" Type="http://schemas.openxmlformats.org/officeDocument/2006/relationships/hyperlink" Target="http://&#1094;&#1074;&#1077;&#1090;&#1099;&#1073;&#1072;&#1096;&#1082;&#1080;&#1088;&#1080;&#1080;.&#1088;&#1092;/" TargetMode="External"/><Relationship Id="rId3997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599" Type="http://schemas.openxmlformats.org/officeDocument/2006/relationships/hyperlink" Target="http://raduga.city/" TargetMode="External"/><Relationship Id="rId3857" Type="http://schemas.openxmlformats.org/officeDocument/2006/relationships/hyperlink" Target="https://erzrf.ru/novostroyki/10084568001?regionKey=170580001&amp;notInSale=true&amp;organizationId=10084010001&amp;gkId=10084568001&amp;buildObjectId=10086022001&amp;utm_source=katalog&amp;utm_campaign=katalog&amp;utm_medium=katalog" TargetMode="External"/><Relationship Id="rId77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85" Type="http://schemas.openxmlformats.org/officeDocument/2006/relationships/hyperlink" Target="https://erzrf.ru/zastroyschiki/brand/3697852001?region=vse-regiony&amp;regionKey=0&amp;notInSale=true&amp;organizationId=3697852001&amp;utm_source=katalog&amp;utm_campaign=katalog&amp;utm_medium=katalog" TargetMode="External"/><Relationship Id="rId2459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6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7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717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24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638" Type="http://schemas.openxmlformats.org/officeDocument/2006/relationships/hyperlink" Target="NULL" TargetMode="External"/><Relationship Id="rId845" Type="http://schemas.openxmlformats.org/officeDocument/2006/relationships/hyperlink" Target="http://psk6.ru/objects/under-construction/kvartal-mira/" TargetMode="External"/><Relationship Id="rId1268" Type="http://schemas.openxmlformats.org/officeDocument/2006/relationships/hyperlink" Target="http://irsz.ru/nashi-obekty/v-prodazhe/zhiloj-dom-n3" TargetMode="External"/><Relationship Id="rId1475" Type="http://schemas.openxmlformats.org/officeDocument/2006/relationships/hyperlink" Target="http://frgsrb.ru/property/?SECTION_ID=464&amp;ELEMENT_ID=17536" TargetMode="External"/><Relationship Id="rId1682" Type="http://schemas.openxmlformats.org/officeDocument/2006/relationships/hyperlink" Target="http://iskrb.ru/" TargetMode="External"/><Relationship Id="rId2319" Type="http://schemas.openxmlformats.org/officeDocument/2006/relationships/hyperlink" Target="http://frgsrb.ru/property/?SECTION_ID=464&amp;ELEMENT_ID=18682" TargetMode="External"/><Relationship Id="rId2526" Type="http://schemas.openxmlformats.org/officeDocument/2006/relationships/hyperlink" Target="http://lesnoi-ufa.ru/" TargetMode="External"/><Relationship Id="rId2733" Type="http://schemas.openxmlformats.org/officeDocument/2006/relationships/hyperlink" Target="http://8martaufa.ru/" TargetMode="External"/><Relationship Id="rId705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12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3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42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940" Type="http://schemas.openxmlformats.org/officeDocument/2006/relationships/hyperlink" Target="http://&#1094;&#1074;&#1077;&#1090;&#1099;&#1073;&#1072;&#1096;&#1082;&#1080;&#1088;&#1080;&#1080;.&#1088;&#1092;/" TargetMode="External"/><Relationship Id="rId91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80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02" Type="http://schemas.openxmlformats.org/officeDocument/2006/relationships/hyperlink" Target="https://erzrf.ru/novostroyki/4286726001?regionKey=170580001&amp;notInSale=true&amp;organizationId=5767668001&amp;gkId=4286726001&amp;buildObjectId=9758256001&amp;utm_source=katalog&amp;utm_campaign=katalog&amp;utm_medium=katalog" TargetMode="External"/><Relationship Id="rId288" Type="http://schemas.openxmlformats.org/officeDocument/2006/relationships/hyperlink" Target="http://tretiitrest.ru/" TargetMode="External"/><Relationship Id="rId3367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574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3781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95" Type="http://schemas.openxmlformats.org/officeDocument/2006/relationships/hyperlink" Target="http://ufakreml.ru/" TargetMode="External"/><Relationship Id="rId2176" Type="http://schemas.openxmlformats.org/officeDocument/2006/relationships/hyperlink" Target="http://biosfera1.ru/" TargetMode="External"/><Relationship Id="rId2383" Type="http://schemas.openxmlformats.org/officeDocument/2006/relationships/hyperlink" Target="http://townhouse-str.ru/" TargetMode="External"/><Relationship Id="rId2590" Type="http://schemas.openxmlformats.org/officeDocument/2006/relationships/hyperlink" Target="http://gk-y.info/" TargetMode="External"/><Relationship Id="rId3227" Type="http://schemas.openxmlformats.org/officeDocument/2006/relationships/hyperlink" Target="https://erzrf.ru/novostroyki/9271659001?regionKey=170580001&amp;notInSale=true&amp;organizationId=3181462001&amp;gkId=9271659001&amp;buildObjectId=9272439001&amp;utm_source=katalog&amp;utm_campaign=katalog&amp;utm_medium=katalog" TargetMode="External"/><Relationship Id="rId3434" Type="http://schemas.openxmlformats.org/officeDocument/2006/relationships/hyperlink" Target="https://erzrf.ru/novostroyki/9764637001?regionKey=170580001&amp;notInSale=true&amp;organizationId=343565001&amp;gkId=9764637001&amp;buildObjectId=11375356001&amp;utm_source=katalog&amp;utm_campaign=katalog&amp;utm_medium=katalog" TargetMode="External"/><Relationship Id="rId3641" Type="http://schemas.openxmlformats.org/officeDocument/2006/relationships/hyperlink" Target="https://erzrf.ru/novostroyki/10061112001?regionKey=170580001&amp;notInSale=true&amp;organizationId=10060244001&amp;gkId=10061112001&amp;buildObjectId=10068880001&amp;utm_source=katalog&amp;utm_campaign=katalog&amp;utm_medium=katalog" TargetMode="External"/><Relationship Id="rId1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6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9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3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43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2450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501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215" Type="http://schemas.openxmlformats.org/officeDocument/2006/relationships/hyperlink" Target="http://mkryarkii.ru/" TargetMode="External"/><Relationship Id="rId422" Type="http://schemas.openxmlformats.org/officeDocument/2006/relationships/hyperlink" Target="http://mkryarkii.ru/" TargetMode="External"/><Relationship Id="rId1052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2103" Type="http://schemas.openxmlformats.org/officeDocument/2006/relationships/hyperlink" Target="https://erzrf.ru/novostroyki/5803693001?regionKey=170580001&amp;notInSale=true&amp;organizationId=6072298001&amp;gkId=5803693001&amp;buildObjectId=5803599001&amp;utm_source=katalog&amp;utm_campaign=katalog&amp;utm_medium=katalog" TargetMode="External"/><Relationship Id="rId2310" Type="http://schemas.openxmlformats.org/officeDocument/2006/relationships/hyperlink" Target="http://frgsrb.ru/property/?SECTION_ID=464&amp;ELEMENT_ID=15640" TargetMode="External"/><Relationship Id="rId4068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1869" Type="http://schemas.openxmlformats.org/officeDocument/2006/relationships/hyperlink" Target="https://erzrf.ru/novostroyki/5285893001?regionKey=170580001&amp;notInSale=true&amp;organizationId=5286018001&amp;gkId=5285893001&amp;buildObjectId=5285715001&amp;utm_source=katalog&amp;utm_campaign=katalog&amp;utm_medium=katalog" TargetMode="External"/><Relationship Id="rId3084" Type="http://schemas.openxmlformats.org/officeDocument/2006/relationships/hyperlink" Target="http://&#1073;&#1072;&#1096;&#1085;&#1072;&#1092;&#1090;&#1072;&#1090;&#1088;&#1072;&#1085;&#1089;.&#1088;&#1092;/" TargetMode="External"/><Relationship Id="rId3291" Type="http://schemas.openxmlformats.org/officeDocument/2006/relationships/hyperlink" Target="http://stroiinvest-bel.ru/stroyashhiesya-obektyi/ul.-im.morozova,-d.6.html" TargetMode="External"/><Relationship Id="rId4135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729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93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5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202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3011" Type="http://schemas.openxmlformats.org/officeDocument/2006/relationships/hyperlink" Target="https://erzrf.ru/novostroyki/7767864001?regionKey=170580001&amp;notInSale=true&amp;organizationId=4865696001&amp;gkId=7767864001&amp;buildObjectId=8473094001&amp;utm_source=katalog&amp;utm_campaign=katalog&amp;utm_medium=katalog" TargetMode="External"/><Relationship Id="rId3968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5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889" Type="http://schemas.openxmlformats.org/officeDocument/2006/relationships/hyperlink" Target="https://erzrf.ru/novostroyki/3697133001?regionKey=170580001&amp;notInSale=true&amp;organizationId=1447487001&amp;gkId=3697133001&amp;buildObjectId=10012040001&amp;utm_source=katalog&amp;utm_campaign=katalog&amp;utm_medium=katalog" TargetMode="External"/><Relationship Id="rId2777" Type="http://schemas.openxmlformats.org/officeDocument/2006/relationships/hyperlink" Target="https://erzrf.ru/novostroyki/7703808001?regionKey=170580001&amp;notInSale=true&amp;organizationId=1130405001&amp;gkId=7703808001&amp;buildObjectId=8278102001&amp;utm_source=katalog&amp;utm_campaign=katalog&amp;utm_medium=katalog" TargetMode="External"/><Relationship Id="rId749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37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86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984" Type="http://schemas.openxmlformats.org/officeDocument/2006/relationships/hyperlink" Target="https://erzrf.ru/novostroyki/7767864001?regionKey=170580001&amp;notInSale=true&amp;organizationId=4865696001&amp;gkId=7767864001&amp;buildObjectId=8472515001&amp;utm_source=katalog&amp;utm_campaign=katalog&amp;utm_medium=katalog" TargetMode="External"/><Relationship Id="rId3828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609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956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39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793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263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4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8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6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44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53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1860" Type="http://schemas.openxmlformats.org/officeDocument/2006/relationships/hyperlink" Target="https://erzrf.ru/novostroyki/5283589001?regionKey=170580001&amp;notInSale=true&amp;organizationId=5767580001&amp;gkId=5283589001&amp;buildObjectId=5283368001&amp;utm_source=katalog&amp;utm_campaign=katalog&amp;utm_medium=katalog" TargetMode="External"/><Relationship Id="rId270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91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306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1513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1720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478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685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892" Type="http://schemas.openxmlformats.org/officeDocument/2006/relationships/hyperlink" Target="https://erzrf.ru/novostroyki/10099890001?regionKey=170580001&amp;notInSale=true&amp;organizationId=10099212001&amp;gkId=10099890001&amp;utm_source=katalog&amp;utm_campaign=katalog&amp;utm_medium=katalog" TargetMode="External"/><Relationship Id="rId39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87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494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338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45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3752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59" Type="http://schemas.openxmlformats.org/officeDocument/2006/relationships/hyperlink" Target="https://erzrf.ru/novostroyki/339325001?regionKey=170580001&amp;notInSale=true&amp;organizationId=391452001&amp;gkId=339325001&amp;buildObjectId=10903825001&amp;utm_source=katalog&amp;utm_campaign=katalog&amp;utm_medium=katalog" TargetMode="External"/><Relationship Id="rId466" Type="http://schemas.openxmlformats.org/officeDocument/2006/relationships/hyperlink" Target="https://erzrf.ru/novostroyki/341084001?regionKey=170580001&amp;notInSale=true&amp;organizationId=506634001&amp;gkId=341084001&amp;buildObjectId=7305925001&amp;utm_source=katalog&amp;utm_campaign=katalog&amp;utm_medium=katalog" TargetMode="External"/><Relationship Id="rId673" Type="http://schemas.openxmlformats.org/officeDocument/2006/relationships/hyperlink" Target="https://erzrf.ru/novostroyki/548606001?regionKey=170580001&amp;notInSale=true&amp;organizationId=5774327001&amp;gkId=548606001&amp;buildObjectId=3902197001&amp;utm_source=katalog&amp;utm_campaign=katalog&amp;utm_medium=katalog" TargetMode="External"/><Relationship Id="rId880" Type="http://schemas.openxmlformats.org/officeDocument/2006/relationships/hyperlink" Target="https://erzrf.ru/novostroyki/3697133001?regionKey=170580001&amp;notInSale=true&amp;organizationId=1447487001&amp;gkId=3697133001&amp;buildObjectId=9748242001&amp;utm_source=katalog&amp;utm_campaign=katalog&amp;utm_medium=katalog" TargetMode="External"/><Relationship Id="rId1096" Type="http://schemas.openxmlformats.org/officeDocument/2006/relationships/hyperlink" Target="https://erzrf.ru/novostroyki/3914905001?regionKey=170580001&amp;notInSale=true&amp;organizationId=391452001&amp;gkId=3914905001&amp;buildObjectId=10017582001&amp;utm_source=katalog&amp;utm_campaign=katalog&amp;utm_medium=katalog" TargetMode="External"/><Relationship Id="rId2147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2354" Type="http://schemas.openxmlformats.org/officeDocument/2006/relationships/hyperlink" Target="https://erzrf.ru/novostroyki/6639450001?regionKey=170580001&amp;notInSale=true&amp;organizationId=6638941001&amp;gkId=6639450001&amp;buildObjectId=6639116001&amp;utm_source=katalog&amp;utm_campaign=katalog&amp;utm_medium=katalog" TargetMode="External"/><Relationship Id="rId2561" Type="http://schemas.openxmlformats.org/officeDocument/2006/relationships/hyperlink" Target="https://erzrf.ru/novostroyki/7310707001?regionKey=170580001&amp;notInSale=true&amp;organizationId=7310662001&amp;gkId=7310707001&amp;buildObjectId=7312391001&amp;utm_source=katalog&amp;utm_campaign=katalog&amp;utm_medium=katalog" TargetMode="External"/><Relationship Id="rId3405" Type="http://schemas.openxmlformats.org/officeDocument/2006/relationships/hyperlink" Target="https://erzrf.ru/novostroyki/9764115001?regionKey=170580001&amp;notInSale=true&amp;organizationId=2992813001&amp;gkId=9764115001&amp;utm_source=katalog&amp;utm_campaign=katalog&amp;utm_medium=katalog" TargetMode="External"/><Relationship Id="rId11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6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33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116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7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00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14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61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740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23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2421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79" Type="http://schemas.openxmlformats.org/officeDocument/2006/relationships/hyperlink" Target="https://erzrf.ru/novostroyki/12719969001?regionKey=170580001&amp;notInSale=true&amp;organizationId=10099212001&amp;gkId=12719969001&amp;utm_source=katalog&amp;utm_campaign=katalog&amp;utm_medium=katalog" TargetMode="External"/><Relationship Id="rId60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230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3195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4039" Type="http://schemas.openxmlformats.org/officeDocument/2006/relationships/hyperlink" Target="http://&#1078;&#1082;&#1086;&#1088;&#1080;&#1086;&#1085;.&#1088;&#1092;/" TargetMode="External"/><Relationship Id="rId4246" Type="http://schemas.openxmlformats.org/officeDocument/2006/relationships/hyperlink" Target="http://akdomrb.ru/" TargetMode="External"/><Relationship Id="rId3055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3262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10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07" Type="http://schemas.openxmlformats.org/officeDocument/2006/relationships/hyperlink" Target="http://kpdnedv.ru/" TargetMode="External"/><Relationship Id="rId2071" Type="http://schemas.openxmlformats.org/officeDocument/2006/relationships/hyperlink" Target="https://erzrf.ru/zastroyschiki/5205693001?region=vse-regiony&amp;regionKey=0&amp;notInSale=true&amp;organizationId=5205693001&amp;utm_source=katalog&amp;utm_campaign=katalog&amp;utm_medium=katalog" TargetMode="External"/><Relationship Id="rId3122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50" Type="http://schemas.openxmlformats.org/officeDocument/2006/relationships/hyperlink" Target="https://erzrf.ru/novostroyki/339325001?regionKey=170580001&amp;notInSale=true&amp;organizationId=391452001&amp;gkId=339325001&amp;buildObjectId=10903746001&amp;utm_source=katalog&amp;utm_campaign=katalog&amp;utm_medium=katalog" TargetMode="External"/><Relationship Id="rId11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88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39" Type="http://schemas.openxmlformats.org/officeDocument/2006/relationships/hyperlink" Target="http://vidineevsky.ru/" TargetMode="External"/><Relationship Id="rId1697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2748" Type="http://schemas.openxmlformats.org/officeDocument/2006/relationships/hyperlink" Target="https://erzrf.ru/novostroyki/7600008001?regionKey=170580001&amp;notInSale=true&amp;organizationId=7599716001&amp;gkId=7600008001&amp;utm_source=katalog&amp;utm_campaign=katalog&amp;utm_medium=katalog" TargetMode="External"/><Relationship Id="rId295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927" Type="http://schemas.openxmlformats.org/officeDocument/2006/relationships/hyperlink" Target="http://mkdstroy.ru/" TargetMode="External"/><Relationship Id="rId1557" Type="http://schemas.openxmlformats.org/officeDocument/2006/relationships/hyperlink" Target="http://spiniciativa.ru/" TargetMode="External"/><Relationship Id="rId1764" Type="http://schemas.openxmlformats.org/officeDocument/2006/relationships/hyperlink" Target="http://stroifed.ru/" TargetMode="External"/><Relationship Id="rId197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608" Type="http://schemas.openxmlformats.org/officeDocument/2006/relationships/hyperlink" Target="http://frgsrb.ru/" TargetMode="External"/><Relationship Id="rId2815" Type="http://schemas.openxmlformats.org/officeDocument/2006/relationships/hyperlink" Target="http://&#1094;&#1074;&#1077;&#1090;&#1099;&#1073;&#1072;&#1096;&#1082;&#1080;&#1088;&#1080;&#1080;.&#1088;&#1092;/" TargetMode="External"/><Relationship Id="rId4170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56" Type="http://schemas.openxmlformats.org/officeDocument/2006/relationships/hyperlink" Target="https://erzrf.ru/zastroyschiki/5379355001?region=vse-regiony&amp;regionKey=0&amp;notInSale=true&amp;organizationId=5379355001&amp;utm_source=katalog&amp;utm_campaign=katalog&amp;utm_medium=katalog" TargetMode="External"/><Relationship Id="rId141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24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831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4030" Type="http://schemas.openxmlformats.org/officeDocument/2006/relationships/hyperlink" Target="http://irsz.ru/" TargetMode="External"/><Relationship Id="rId3589" Type="http://schemas.openxmlformats.org/officeDocument/2006/relationships/hyperlink" Target="http://frgsrb.ru/" TargetMode="External"/><Relationship Id="rId3796" Type="http://schemas.openxmlformats.org/officeDocument/2006/relationships/hyperlink" Target="http://&#1089;&#1090;&#1088;&#1086;&#1081;-&#1090;&#1088;&#1077;&#1089;&#1090;.&#1088;&#1092;/" TargetMode="External"/><Relationship Id="rId239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44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577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258" Type="http://schemas.openxmlformats.org/officeDocument/2006/relationships/hyperlink" Target="http://siufa.ru/" TargetMode="External"/><Relationship Id="rId3656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63" Type="http://schemas.openxmlformats.org/officeDocument/2006/relationships/hyperlink" Target="https://erzrf.ru/zastroyschiki/brand/10085770001?region=vse-regiony&amp;regionKey=0&amp;notInSale=true&amp;organizationId=10085770001&amp;utm_source=katalog&amp;utm_campaign=katalog&amp;utm_medium=katalog" TargetMode="External"/><Relationship Id="rId784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991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067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465" Type="http://schemas.openxmlformats.org/officeDocument/2006/relationships/hyperlink" Target="https://erzrf.ru/zastroyschiki/7299554001?region=vse-regiony&amp;regionKey=0&amp;notInSale=true&amp;organizationId=7299554001&amp;utm_source=katalog&amp;utm_campaign=katalog&amp;utm_medium=katalog" TargetMode="External"/><Relationship Id="rId267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09" Type="http://schemas.openxmlformats.org/officeDocument/2006/relationships/hyperlink" Target="http://stroiinvest-bel.ru/stroyashhiesya-obektyi/ul.-im.morozova,-d.6.html" TargetMode="External"/><Relationship Id="rId3516" Type="http://schemas.openxmlformats.org/officeDocument/2006/relationships/hyperlink" Target="http://&#1082;&#1074;&#1072;&#1088;&#1090;&#1072;&#1083;-&#1089;&#1072;&#1084;&#1086;&#1094;&#1074;&#1077;&#1090;&#1099;.&#1088;&#1092;/" TargetMode="External"/><Relationship Id="rId3723" Type="http://schemas.openxmlformats.org/officeDocument/2006/relationships/hyperlink" Target="http://8villa.ru/" TargetMode="External"/><Relationship Id="rId3930" Type="http://schemas.openxmlformats.org/officeDocument/2006/relationships/hyperlink" Target="http://vidineevsky.ru/" TargetMode="External"/><Relationship Id="rId43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4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51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1274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48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118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2325" Type="http://schemas.openxmlformats.org/officeDocument/2006/relationships/hyperlink" Target="https://erzrf.ru/novostroyki/6369288001?regionKey=170580001&amp;notInSale=true&amp;organizationId=6367493001&amp;gkId=6369288001&amp;utm_source=katalog&amp;utm_campaign=katalog&amp;utm_medium=katalog" TargetMode="External"/><Relationship Id="rId2532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504" Type="http://schemas.openxmlformats.org/officeDocument/2006/relationships/hyperlink" Target="http://ukreml.ru/" TargetMode="External"/><Relationship Id="rId711" Type="http://schemas.openxmlformats.org/officeDocument/2006/relationships/hyperlink" Target="http://&#1083;&#1080;&#1090;&#1077;&#1088;4.&#1088;&#1092;/" TargetMode="External"/><Relationship Id="rId1134" Type="http://schemas.openxmlformats.org/officeDocument/2006/relationships/hyperlink" Target="http://psk6.ru/" TargetMode="External"/><Relationship Id="rId1341" Type="http://schemas.openxmlformats.org/officeDocument/2006/relationships/hyperlink" Target="http://frgsrb.ru/" TargetMode="External"/><Relationship Id="rId120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3099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3166" Type="http://schemas.openxmlformats.org/officeDocument/2006/relationships/hyperlink" Target="http://aisrb.ru/" TargetMode="External"/><Relationship Id="rId3373" Type="http://schemas.openxmlformats.org/officeDocument/2006/relationships/hyperlink" Target="http://&#1078;&#1082;&#1075;&#1072;&#1075;&#1072;&#1088;&#1080;&#1085;&#1072;.&#1088;&#1092;/" TargetMode="External"/><Relationship Id="rId3580" Type="http://schemas.openxmlformats.org/officeDocument/2006/relationships/hyperlink" Target="http://kaskadinvest.ru/" TargetMode="External"/><Relationship Id="rId4217" Type="http://schemas.openxmlformats.org/officeDocument/2006/relationships/hyperlink" Target="https://erzrf.ru/novostroyki/13177797001?regionKey=170580001&amp;notInSale=true&amp;organizationId=506457001&amp;gkId=13177797001&amp;buildObjectId=13181686001&amp;utm_source=katalog&amp;utm_campaign=katalog&amp;utm_medium=katalog" TargetMode="External"/><Relationship Id="rId29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2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02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33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5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61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2042" Type="http://schemas.openxmlformats.org/officeDocument/2006/relationships/hyperlink" Target="http://mkcitystroy.ru/" TargetMode="External"/><Relationship Id="rId344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99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300" Type="http://schemas.openxmlformats.org/officeDocument/2006/relationships/hyperlink" Target="http://stroiinvest-bel.ru/stroyashhiesya-obektyi/ul.-im.morozova,-d.6.html" TargetMode="External"/><Relationship Id="rId22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59" Type="http://schemas.openxmlformats.org/officeDocument/2006/relationships/hyperlink" Target="http://&#1094;&#1074;&#1077;&#1090;&#1099;&#1073;&#1072;&#1096;&#1082;&#1080;&#1088;&#1080;&#1080;.&#1088;&#1092;/" TargetMode="External"/><Relationship Id="rId1668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875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1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074" Type="http://schemas.openxmlformats.org/officeDocument/2006/relationships/hyperlink" Target="http://gknewgorod.ru/" TargetMode="External"/><Relationship Id="rId1528" Type="http://schemas.openxmlformats.org/officeDocument/2006/relationships/hyperlink" Target="https://erzrf.ru/novostroyki/4662348001?regionKey=170580001&amp;notInSale=true&amp;organizationId=5776160001&amp;gkId=4662348001&amp;buildObjectId=1105262001&amp;utm_source=katalog&amp;utm_campaign=katalog&amp;utm_medium=katalog" TargetMode="External"/><Relationship Id="rId292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90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4141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735" Type="http://schemas.openxmlformats.org/officeDocument/2006/relationships/hyperlink" Target="https://erzrf.ru/novostroyki/5208843001?regionKey=170580001&amp;notInSale=true&amp;organizationId=5774457001&amp;gkId=5208843001&amp;buildObjectId=9246858001&amp;utm_source=katalog&amp;utm_campaign=katalog&amp;utm_medium=katalog" TargetMode="External"/><Relationship Id="rId1942" Type="http://schemas.openxmlformats.org/officeDocument/2006/relationships/hyperlink" Target="http://gkufa.ru/zl2" TargetMode="External"/><Relationship Id="rId4001" Type="http://schemas.openxmlformats.org/officeDocument/2006/relationships/hyperlink" Target="https://erzrf.ru/novostroyki/10898887001?regionKey=170580001&amp;notInSale=true&amp;organizationId=10898601001&amp;gkId=10898887001&amp;buildObjectId=10899274001&amp;utm_source=katalog&amp;utm_campaign=katalog&amp;utm_medium=katalog" TargetMode="External"/><Relationship Id="rId27" Type="http://schemas.openxmlformats.org/officeDocument/2006/relationships/hyperlink" Target="http://tretiitrest.ru/" TargetMode="External"/><Relationship Id="rId1802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767" Type="http://schemas.openxmlformats.org/officeDocument/2006/relationships/hyperlink" Target="https://erzrf.ru/novostroyki/10078187001?regionKey=170580001&amp;notInSale=true&amp;organizationId=10077044001&amp;gkId=10078187001&amp;buildObjectId=10079584001&amp;utm_source=katalog&amp;utm_campaign=katalog&amp;utm_medium=katalog" TargetMode="External"/><Relationship Id="rId3974" Type="http://schemas.openxmlformats.org/officeDocument/2006/relationships/hyperlink" Target="https://erzrf.ru/novostroyki/10898887001?regionKey=170580001&amp;notInSale=true&amp;organizationId=10898601001&amp;gkId=10898887001&amp;buildObjectId=9897069001&amp;utm_source=katalog&amp;utm_campaign=katalog&amp;utm_medium=katalog" TargetMode="External"/><Relationship Id="rId688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89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369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576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8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99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2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34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548" Type="http://schemas.openxmlformats.org/officeDocument/2006/relationships/hyperlink" Target="http://ecoparksosni.ru/" TargetMode="External"/><Relationship Id="rId755" Type="http://schemas.openxmlformats.org/officeDocument/2006/relationships/hyperlink" Target="http://fgsrb.ru/novostroyki/zhk-glumilino/" TargetMode="External"/><Relationship Id="rId962" Type="http://schemas.openxmlformats.org/officeDocument/2006/relationships/hyperlink" Target="http://mihaylovkagreen.ru/place" TargetMode="External"/><Relationship Id="rId1178" Type="http://schemas.openxmlformats.org/officeDocument/2006/relationships/hyperlink" Target="http://psk6.ru/objects/under-construction/akvarel/" TargetMode="External"/><Relationship Id="rId1385" Type="http://schemas.openxmlformats.org/officeDocument/2006/relationships/hyperlink" Target="http://frgsrb.ru/property/?SECTION_ID=464&amp;ELEMENT_ID=15105" TargetMode="External"/><Relationship Id="rId1592" Type="http://schemas.openxmlformats.org/officeDocument/2006/relationships/hyperlink" Target="http://fgsrb.ru/novostroyki/othercities/g-oktyabrskij-mkr-38-zh-d-1-zhk-spartak/" TargetMode="External"/><Relationship Id="rId2229" Type="http://schemas.openxmlformats.org/officeDocument/2006/relationships/hyperlink" Target="https://erzrf.ru/novostroyki/6173700001?regionKey=170580001&amp;notInSale=true&amp;organizationId=3499945001&amp;gkId=6173700001&amp;buildObjectId=6173715001&amp;utm_source=katalog&amp;utm_campaign=katalog&amp;utm_medium=katalog" TargetMode="External"/><Relationship Id="rId2436" Type="http://schemas.openxmlformats.org/officeDocument/2006/relationships/hyperlink" Target="http://townhouse-str.ru/" TargetMode="External"/><Relationship Id="rId2643" Type="http://schemas.openxmlformats.org/officeDocument/2006/relationships/hyperlink" Target="http://8martaufa.ru/" TargetMode="External"/><Relationship Id="rId2850" Type="http://schemas.openxmlformats.org/officeDocument/2006/relationships/hyperlink" Target="http://&#1094;&#1074;&#1077;&#1090;&#1099;&#1073;&#1072;&#1096;&#1082;&#1080;&#1088;&#1080;&#1080;.&#1088;&#1092;/" TargetMode="External"/><Relationship Id="rId9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0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5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22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03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245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45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03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901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1105" Type="http://schemas.openxmlformats.org/officeDocument/2006/relationships/hyperlink" Target="https://erzrf.ru/novostroyki/3914905001?regionKey=170580001&amp;notInSale=true&amp;organizationId=391452001&amp;gkId=3914905001&amp;buildObjectId=10017658001&amp;utm_source=katalog&amp;utm_campaign=katalog&amp;utm_medium=katalog" TargetMode="External"/><Relationship Id="rId1312" Type="http://schemas.openxmlformats.org/officeDocument/2006/relationships/hyperlink" Target="https://erzrf.ru/novostroyki/4254778001?regionKey=170580001&amp;notInSale=true&amp;organizationId=10367783001&amp;gkId=4254778001&amp;buildObjectId=4253942001&amp;utm_source=katalog&amp;utm_campaign=katalog&amp;utm_medium=katalog" TargetMode="External"/><Relationship Id="rId271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77" Type="http://schemas.openxmlformats.org/officeDocument/2006/relationships/hyperlink" Target="https://erzrf.ru/zastroyschiki/brand/9275238001?region=vse-regiony&amp;regionKey=0&amp;notInSale=true&amp;organizationId=9275238001&amp;utm_source=katalog&amp;utm_campaign=katalog&amp;utm_medium=katalog" TargetMode="External"/><Relationship Id="rId198" Type="http://schemas.openxmlformats.org/officeDocument/2006/relationships/hyperlink" Target="http://tretiitrest.ru/" TargetMode="External"/><Relationship Id="rId2086" Type="http://schemas.openxmlformats.org/officeDocument/2006/relationships/hyperlink" Target="http://&#1085;&#1072;-&#1089;&#1072;&#1076;&#1086;&#1074;&#1086;&#1081;.&#1088;&#1092;/" TargetMode="External"/><Relationship Id="rId3484" Type="http://schemas.openxmlformats.org/officeDocument/2006/relationships/hyperlink" Target="https://erzrf.ru/zastroyschiki/brand/9804957001?region=vse-regiony&amp;regionKey=0&amp;notInSale=true&amp;organizationId=9804957001&amp;utm_source=katalog&amp;utm_campaign=katalog&amp;utm_medium=katalog" TargetMode="External"/><Relationship Id="rId3691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2293" Type="http://schemas.openxmlformats.org/officeDocument/2006/relationships/hyperlink" Target="http://dyurtyuli102.ru/" TargetMode="External"/><Relationship Id="rId3137" Type="http://schemas.openxmlformats.org/officeDocument/2006/relationships/hyperlink" Target="https://erzrf.ru/novostroyki/8493204001?regionKey=170580001&amp;notInSale=true&amp;organizationId=8493703001&amp;gkId=8493204001&amp;buildObjectId=12714786001&amp;utm_source=katalog&amp;utm_campaign=katalog&amp;utm_medium=katalog" TargetMode="External"/><Relationship Id="rId3344" Type="http://schemas.openxmlformats.org/officeDocument/2006/relationships/hyperlink" Target="https://erzrf.ru/novostroyki/9461626001?regionKey=170580001&amp;notInSale=true&amp;organizationId=13259284001&amp;gkId=9461626001&amp;buildObjectId=9462113001&amp;utm_source=katalog&amp;utm_campaign=katalog&amp;utm_medium=katalog" TargetMode="External"/><Relationship Id="rId3551" Type="http://schemas.openxmlformats.org/officeDocument/2006/relationships/hyperlink" Target="https://erzrf.ru/novostroyki/10002793001?regionKey=170580001&amp;notInSale=true&amp;organizationId=391452001&amp;gkId=10002793001&amp;buildObjectId=10002714001&amp;utm_source=katalog&amp;utm_campaign=katalog&amp;utm_medium=katalog" TargetMode="External"/><Relationship Id="rId2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2" Type="http://schemas.openxmlformats.org/officeDocument/2006/relationships/hyperlink" Target="https://erzrf.ru/zastroyschiki/brand/5777023001?region=vse-regiony&amp;regionKey=0&amp;notInSale=true&amp;organizationId=5777023001&amp;utm_source=katalog&amp;utm_campaign=katalog&amp;utm_medium=katalog" TargetMode="External"/><Relationship Id="rId2153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2360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3204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3411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125" Type="http://schemas.openxmlformats.org/officeDocument/2006/relationships/hyperlink" Target="http://mkryarkii.ru/" TargetMode="External"/><Relationship Id="rId332" Type="http://schemas.openxmlformats.org/officeDocument/2006/relationships/hyperlink" Target="http://yarkiy10-4.ru/" TargetMode="External"/><Relationship Id="rId2013" Type="http://schemas.openxmlformats.org/officeDocument/2006/relationships/hyperlink" Target="https://erzrf.ru/novostroyki/5797143001?regionKey=170580001&amp;notInSale=true&amp;organizationId=1447487001&amp;gkId=5797143001&amp;buildObjectId=12598016001&amp;utm_source=katalog&amp;utm_campaign=katalog&amp;utm_medium=katalog" TargetMode="External"/><Relationship Id="rId2220" Type="http://schemas.openxmlformats.org/officeDocument/2006/relationships/hyperlink" Target="https://erzrf.ru/novostroyki/6173628001?regionKey=170580001&amp;notInSale=true&amp;organizationId=3499945001&amp;gkId=6173628001&amp;buildObjectId=6173690001&amp;utm_source=katalog&amp;utm_campaign=katalog&amp;utm_medium=katalog" TargetMode="External"/><Relationship Id="rId4185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1779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1986" Type="http://schemas.openxmlformats.org/officeDocument/2006/relationships/hyperlink" Target="https://erzrf.ru/novostroyki/5797143001?regionKey=170580001&amp;notInSale=true&amp;organizationId=1447487001&amp;gkId=5797143001&amp;buildObjectId=11986954001&amp;utm_source=katalog&amp;utm_campaign=katalog&amp;utm_medium=katalog" TargetMode="External"/><Relationship Id="rId4045" Type="http://schemas.openxmlformats.org/officeDocument/2006/relationships/hyperlink" Target="https://erzrf.ru/novostroyki/11393136001?regionKey=170580001&amp;notInSale=true&amp;organizationId=11393035001&amp;gkId=11393136001&amp;utm_source=katalog&amp;utm_campaign=katalog&amp;utm_medium=katalog" TargetMode="External"/><Relationship Id="rId4252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Relationship Id="rId1639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1846" Type="http://schemas.openxmlformats.org/officeDocument/2006/relationships/hyperlink" Target="https://erzrf.ru/zastroyschiki/5282243001?region=vse-regiony&amp;regionKey=0&amp;notInSale=true&amp;organizationId=5282243001&amp;utm_source=katalog&amp;utm_campaign=katalog&amp;utm_medium=katalog" TargetMode="External"/><Relationship Id="rId306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706" Type="http://schemas.openxmlformats.org/officeDocument/2006/relationships/hyperlink" Target="https://erzrf.ru/novostroyki/5204259001?regionKey=170580001&amp;notInSale=true&amp;organizationId=5773065001&amp;gkId=5204259001&amp;utm_source=katalog&amp;utm_campaign=katalog&amp;utm_medium=katalog" TargetMode="External"/><Relationship Id="rId1913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4112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78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799" Type="http://schemas.openxmlformats.org/officeDocument/2006/relationships/hyperlink" Target="https://erzrf.ru/novostroyki/1959095001?regionKey=170580001&amp;notInSale=true&amp;organizationId=3152888001&amp;gkId=1959095001&amp;buildObjectId=1958253001&amp;utm_source=katalog&amp;utm_campaign=katalog&amp;utm_medium=katalog" TargetMode="External"/><Relationship Id="rId2687" Type="http://schemas.openxmlformats.org/officeDocument/2006/relationships/hyperlink" Target="https://erzrf.ru/novostroyki/7562228001?regionKey=170580001&amp;notInSale=true&amp;organizationId=4865696001&amp;gkId=7562228001&amp;buildObjectId=8455530001&amp;utm_source=katalog&amp;utm_campaign=katalog&amp;utm_medium=katalog" TargetMode="External"/><Relationship Id="rId2894" Type="http://schemas.openxmlformats.org/officeDocument/2006/relationships/hyperlink" Target="https://erzrf.ru/novostroyki/7767864001?regionKey=170580001&amp;notInSale=true&amp;organizationId=4865696001&amp;gkId=7767864001&amp;buildObjectId=8470398001&amp;utm_source=katalog&amp;utm_campaign=katalog&amp;utm_medium=katalog" TargetMode="External"/><Relationship Id="rId3738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659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6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89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496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2547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945" Type="http://schemas.openxmlformats.org/officeDocument/2006/relationships/hyperlink" Target="https://erzrf.ru/novostroyki/10889703001?regionKey=170580001&amp;notInSale=true&amp;organizationId=10889414001&amp;gkId=10889703001&amp;utm_source=katalog&amp;utm_campaign=katalog&amp;utm_medium=katalog" TargetMode="External"/><Relationship Id="rId519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1149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5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754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296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05" Type="http://schemas.openxmlformats.org/officeDocument/2006/relationships/hyperlink" Target="http://&#1089;&#1090;&#1088;&#1086;&#1081;-&#1090;&#1088;&#1077;&#1089;&#1090;.&#1088;&#1092;/" TargetMode="External"/><Relationship Id="rId726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33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09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1563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770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240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14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282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2" Type="http://schemas.openxmlformats.org/officeDocument/2006/relationships/hyperlink" Target="http://yarkiy-9a.ru/" TargetMode="External"/><Relationship Id="rId1216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142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30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388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595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2197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3248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455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62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69" Type="http://schemas.openxmlformats.org/officeDocument/2006/relationships/hyperlink" Target="https://erzrf.ru/novostroyki/339325001?regionKey=170580001&amp;notInSale=true&amp;organizationId=391452001&amp;gkId=339325001&amp;buildObjectId=10902610001&amp;utm_source=katalog&amp;utm_campaign=katalog&amp;utm_medium=katalog" TargetMode="External"/><Relationship Id="rId376" Type="http://schemas.openxmlformats.org/officeDocument/2006/relationships/hyperlink" Target="https://erzrf.ru/novostroyki/339325001?regionKey=170580001&amp;notInSale=true&amp;organizationId=391452001&amp;gkId=339325001&amp;buildObjectId=10911619001&amp;utm_source=katalog&amp;utm_campaign=katalog&amp;utm_medium=katalog" TargetMode="External"/><Relationship Id="rId583" Type="http://schemas.openxmlformats.org/officeDocument/2006/relationships/hyperlink" Target="https://erzrf.ru/novostroyki/473549001?regionKey=170580001&amp;notInSale=true&amp;organizationId=391452001&amp;gkId=473549001&amp;buildObjectId=8867155001&amp;utm_source=katalog&amp;utm_campaign=katalog&amp;utm_medium=katalog" TargetMode="External"/><Relationship Id="rId790" Type="http://schemas.openxmlformats.org/officeDocument/2006/relationships/hyperlink" Target="https://erzrf.ru/novostroyki/1959095001?regionKey=170580001&amp;notInSale=true&amp;organizationId=3152888001&amp;gkId=1959095001&amp;buildObjectId=467974001&amp;utm_source=katalog&amp;utm_campaign=katalog&amp;utm_medium=katalog" TargetMode="External"/><Relationship Id="rId2057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264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2471" Type="http://schemas.openxmlformats.org/officeDocument/2006/relationships/hyperlink" Target="https://erzrf.ru/novostroyki/7299902001?regionKey=170580001&amp;notInSale=true&amp;organizationId=5772657001&amp;gkId=7299902001&amp;buildObjectId=7299760001&amp;utm_source=katalog&amp;utm_campaign=katalog&amp;utm_medium=katalog" TargetMode="External"/><Relationship Id="rId3108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3315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22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23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43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650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07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80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124" Type="http://schemas.openxmlformats.org/officeDocument/2006/relationships/hyperlink" Target="https://erzrf.ru/zastroyschiki/5805104001?region=vse-regiony&amp;regionKey=0&amp;notInSale=true&amp;organizationId=5805104001&amp;utm_source=katalog&amp;utm_campaign=katalog&amp;utm_medium=katalog" TargetMode="External"/><Relationship Id="rId2331" Type="http://schemas.openxmlformats.org/officeDocument/2006/relationships/hyperlink" Target="https://erzrf.ru/zastroyschiki/6371097001?region=vse-regiony&amp;regionKey=0&amp;notInSale=true&amp;organizationId=6371097001&amp;utm_source=katalog&amp;utm_campaign=katalog&amp;utm_medium=katalog" TargetMode="External"/><Relationship Id="rId30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4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4089" Type="http://schemas.openxmlformats.org/officeDocument/2006/relationships/hyperlink" Target="https://erzrf.ru/novostroyki/11648429001?regionKey=170580001&amp;notInSale=true&amp;organizationId=7767729001&amp;gkId=11648429001&amp;utm_source=katalog&amp;utm_campaign=katalog&amp;utm_medium=katalog" TargetMode="External"/><Relationship Id="rId510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1000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957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4156" Type="http://schemas.openxmlformats.org/officeDocument/2006/relationships/hyperlink" Target="http://aisrb.ru/" TargetMode="External"/><Relationship Id="rId1817" Type="http://schemas.openxmlformats.org/officeDocument/2006/relationships/hyperlink" Target="http://sztn-ufa.ru/" TargetMode="External"/><Relationship Id="rId3172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4016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4223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03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60" Type="http://schemas.openxmlformats.org/officeDocument/2006/relationships/hyperlink" Target="https://erzrf.ru/novostroyki/339325001?regionKey=170580001&amp;notInSale=true&amp;organizationId=391452001&amp;gkId=339325001&amp;buildObjectId=10902532001&amp;utm_source=katalog&amp;utm_campaign=katalog&amp;utm_medium=katalog" TargetMode="External"/><Relationship Id="rId3989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79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49" Type="http://schemas.openxmlformats.org/officeDocument/2006/relationships/hyperlink" Target="http://&#1078;&#1082;&#1088;&#1072;&#1076;&#1091;&#1078;&#1085;&#1099;&#1081;.&#1088;&#1092;/proekty-i-ceny/proekt-dupleks" TargetMode="External"/><Relationship Id="rId977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65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6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709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16" Type="http://schemas.openxmlformats.org/officeDocument/2006/relationships/hyperlink" Target="https://erzrf.ru/zastroyschiki/brand/10886594001?region=vse-regiony&amp;regionKey=0&amp;notInSale=true&amp;organizationId=10886594001&amp;utm_source=katalog&amp;utm_campaign=katalog&amp;utm_medium=katalog" TargetMode="External"/><Relationship Id="rId4080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837" Type="http://schemas.openxmlformats.org/officeDocument/2006/relationships/hyperlink" Target="http://silverrill.ru/" TargetMode="External"/><Relationship Id="rId1467" Type="http://schemas.openxmlformats.org/officeDocument/2006/relationships/hyperlink" Target="http://frgsrb.ru/" TargetMode="External"/><Relationship Id="rId1674" Type="http://schemas.openxmlformats.org/officeDocument/2006/relationships/hyperlink" Target="http://&#1096;&#1085;&#1089;&#1088;&#1073;.&#1088;&#1092;/" TargetMode="External"/><Relationship Id="rId188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18" Type="http://schemas.openxmlformats.org/officeDocument/2006/relationships/hyperlink" Target="http://lesnoi-ufa.ru/" TargetMode="External"/><Relationship Id="rId2725" Type="http://schemas.openxmlformats.org/officeDocument/2006/relationships/hyperlink" Target="http://8martaufa.ru/" TargetMode="External"/><Relationship Id="rId2932" Type="http://schemas.openxmlformats.org/officeDocument/2006/relationships/hyperlink" Target="http://&#1094;&#1074;&#1077;&#1090;&#1099;&#1073;&#1072;&#1096;&#1082;&#1080;&#1088;&#1080;&#1080;.&#1088;&#1092;/" TargetMode="External"/><Relationship Id="rId90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2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34" Type="http://schemas.openxmlformats.org/officeDocument/2006/relationships/hyperlink" Target="https://erzrf.ru/zastroyschiki/brand/5776518001?region=vse-regiony&amp;regionKey=0&amp;notInSale=true&amp;organizationId=5776518001&amp;utm_source=katalog&amp;utm_campaign=katalog&amp;utm_medium=katalog" TargetMode="External"/><Relationship Id="rId1741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01" Type="http://schemas.openxmlformats.org/officeDocument/2006/relationships/hyperlink" Target="http://fgsrb.ru/novostroyki/othercities/g-oktyabrskij-mkr-38-zh-d-1-zhk-spartak/" TargetMode="External"/><Relationship Id="rId3499" Type="http://schemas.openxmlformats.org/officeDocument/2006/relationships/hyperlink" Target="http://ufasymbol.ru/" TargetMode="External"/><Relationship Id="rId3359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66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487" Type="http://schemas.openxmlformats.org/officeDocument/2006/relationships/hyperlink" Target="https://erzrf.ru/zastroyschiki/157606001?region=vse-regiony&amp;regionKey=0&amp;notInSale=true&amp;organizationId=157606001&amp;utm_source=katalog&amp;utm_campaign=katalog&amp;utm_medium=katalog" TargetMode="External"/><Relationship Id="rId694" Type="http://schemas.openxmlformats.org/officeDocument/2006/relationships/hyperlink" Target="https://erzrf.ru/zastroyschiki/3818820001?region=vse-regiony&amp;regionKey=0&amp;notInSale=true&amp;organizationId=3818820001&amp;utm_source=katalog&amp;utm_campaign=katalog&amp;utm_medium=katalog" TargetMode="External"/><Relationship Id="rId2168" Type="http://schemas.openxmlformats.org/officeDocument/2006/relationships/hyperlink" Target="http://stroymontageufa.ru/" TargetMode="External"/><Relationship Id="rId237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219" Type="http://schemas.openxmlformats.org/officeDocument/2006/relationships/hyperlink" Target="http://snkhm.ru/projects/krasnousolskii/" TargetMode="External"/><Relationship Id="rId3773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80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4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18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02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82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3426" Type="http://schemas.openxmlformats.org/officeDocument/2006/relationships/hyperlink" Target="http://&#1085;&#1086;&#1074;&#1072;&#1103;&#1076;&#1077;&#1084;&#1072;.&#1088;&#1092;/" TargetMode="External"/><Relationship Id="rId3633" Type="http://schemas.openxmlformats.org/officeDocument/2006/relationships/hyperlink" Target="http://&#1075;&#1086;&#1088;&#1086;&#1076;-&#1087;&#1088;&#1080;&#1088;&#1086;&#1076;&#1099;.&#1088;&#1092;/" TargetMode="External"/><Relationship Id="rId3840" Type="http://schemas.openxmlformats.org/officeDocument/2006/relationships/hyperlink" Target="http://&#1078;&#1082;&#1088;&#1072;&#1076;&#1091;&#1078;&#1085;&#1099;&#1081;.&#1088;&#1092;/proekty-i-ceny/proekt-dupleks" TargetMode="External"/><Relationship Id="rId554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61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39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235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442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700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207" Type="http://schemas.openxmlformats.org/officeDocument/2006/relationships/hyperlink" Target="http://tretiitrest.ru/" TargetMode="External"/><Relationship Id="rId414" Type="http://schemas.openxmlformats.org/officeDocument/2006/relationships/hyperlink" Target="http://tretiitrest.ru/" TargetMode="External"/><Relationship Id="rId621" Type="http://schemas.openxmlformats.org/officeDocument/2006/relationships/hyperlink" Target="http://novobulgakovo.su/" TargetMode="External"/><Relationship Id="rId1044" Type="http://schemas.openxmlformats.org/officeDocument/2006/relationships/hyperlink" Target="http://kpdnedv.ru/" TargetMode="External"/><Relationship Id="rId1251" Type="http://schemas.openxmlformats.org/officeDocument/2006/relationships/hyperlink" Target="http://&#1094;&#1077;&#1085;&#1090;&#1088;&#1091;&#1092;&#1072;.&#1088;&#1092;/" TargetMode="External"/><Relationship Id="rId2302" Type="http://schemas.openxmlformats.org/officeDocument/2006/relationships/hyperlink" Target="NULL" TargetMode="External"/><Relationship Id="rId111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3076" Type="http://schemas.openxmlformats.org/officeDocument/2006/relationships/hyperlink" Target="http://&#1073;&#1072;&#1096;&#1085;&#1072;&#1092;&#1090;&#1072;&#1090;&#1088;&#1072;&#1085;&#1089;.&#1088;&#1092;/" TargetMode="External"/><Relationship Id="rId3283" Type="http://schemas.openxmlformats.org/officeDocument/2006/relationships/hyperlink" Target="http://stroydom-neft.ru/" TargetMode="External"/><Relationship Id="rId3490" Type="http://schemas.openxmlformats.org/officeDocument/2006/relationships/hyperlink" Target="http://&#1085;&#1086;&#1074;&#1086;&#1091;&#1092;&#1080;&#1084;&#1089;&#1082;&#1080;&#1081;.&#1088;&#1092;/" TargetMode="External"/><Relationship Id="rId4127" Type="http://schemas.openxmlformats.org/officeDocument/2006/relationships/hyperlink" Target="https://erzrf.ru/novostroyki/12070327001?regionKey=170580001&amp;notInSale=true&amp;organizationId=391452001&amp;gkId=12070327001&amp;buildObjectId=12070680001&amp;utm_source=katalog&amp;utm_campaign=katalog&amp;utm_medium=katalog" TargetMode="External"/><Relationship Id="rId192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092" Type="http://schemas.openxmlformats.org/officeDocument/2006/relationships/hyperlink" Target="https://erzrf.ru/novostroyki/5802751001?regionKey=170580001&amp;notInSale=true&amp;organizationId=6041676001&amp;gkId=5802751001&amp;utm_source=katalog&amp;utm_campaign=katalog&amp;utm_medium=katalog" TargetMode="External"/><Relationship Id="rId314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350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71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3003" Type="http://schemas.openxmlformats.org/officeDocument/2006/relationships/hyperlink" Target="http://&#1094;&#1074;&#1077;&#1090;&#1099;&#1073;&#1072;&#1096;&#1082;&#1080;&#1088;&#1080;&#1080;.&#1088;&#1092;/" TargetMode="External"/><Relationship Id="rId13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10" Type="http://schemas.openxmlformats.org/officeDocument/2006/relationships/hyperlink" Target="http://osnova-mgn.ru/karla-marksa-126/" TargetMode="External"/><Relationship Id="rId2769" Type="http://schemas.openxmlformats.org/officeDocument/2006/relationships/hyperlink" Target="http://edisondom.ru/" TargetMode="External"/><Relationship Id="rId2976" Type="http://schemas.openxmlformats.org/officeDocument/2006/relationships/hyperlink" Target="http://&#1094;&#1074;&#1077;&#1090;&#1099;&#1073;&#1072;&#1096;&#1082;&#1080;&#1088;&#1080;&#1080;.&#1088;&#1092;/" TargetMode="External"/><Relationship Id="rId94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57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785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199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629" Type="http://schemas.openxmlformats.org/officeDocument/2006/relationships/hyperlink" Target="https://erzrf.ru/zastroyschiki/brand/5802563001?region=vse-regiony&amp;regionKey=0&amp;notInSale=true&amp;organizationId=5802563001&amp;utm_source=katalog&amp;utm_campaign=katalog&amp;utm_medium=katalog" TargetMode="External"/><Relationship Id="rId283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91" Type="http://schemas.openxmlformats.org/officeDocument/2006/relationships/hyperlink" Target="http://&#1078;&#1080;&#1083;&#1089;&#1090;&#1088;&#1086;&#1081;02.&#1088;&#1092;/" TargetMode="External"/><Relationship Id="rId7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08" Type="http://schemas.openxmlformats.org/officeDocument/2006/relationships/hyperlink" Target="https://erzrf.ru/novostroyki/1959095001?regionKey=170580001&amp;notInSale=true&amp;organizationId=3152888001&amp;gkId=1959095001&amp;buildObjectId=3152388001&amp;utm_source=katalog&amp;utm_campaign=katalog&amp;utm_medium=katalog" TargetMode="External"/><Relationship Id="rId1438" Type="http://schemas.openxmlformats.org/officeDocument/2006/relationships/hyperlink" Target="https://erzrf.ru/novostroyki/4286726001?regionKey=170580001&amp;notInSale=true&amp;organizationId=5767668001&amp;gkId=4286726001&amp;buildObjectId=9760116001&amp;utm_source=katalog&amp;utm_campaign=katalog&amp;utm_medium=katalog" TargetMode="External"/><Relationship Id="rId1645" Type="http://schemas.openxmlformats.org/officeDocument/2006/relationships/hyperlink" Target="https://erzrf.ru/novostroyki/5183270001?regionKey=170580001&amp;notInSale=true&amp;organizationId=5286018001&amp;gkId=5183270001&amp;buildObjectId=1415157001&amp;utm_source=katalog&amp;utm_campaign=katalog&amp;utm_medium=katalog" TargetMode="External"/><Relationship Id="rId4051" Type="http://schemas.openxmlformats.org/officeDocument/2006/relationships/hyperlink" Target="https://erzrf.ru/zastroyschiki/brand/5762761001?region=vse-regiony&amp;regionKey=0&amp;notInSale=true&amp;organizationId=5762761001&amp;utm_source=katalog&amp;utm_campaign=katalog&amp;utm_medium=katalog" TargetMode="External"/><Relationship Id="rId1852" Type="http://schemas.openxmlformats.org/officeDocument/2006/relationships/hyperlink" Target="http://promo.gskufa.ru/" TargetMode="External"/><Relationship Id="rId2903" Type="http://schemas.openxmlformats.org/officeDocument/2006/relationships/hyperlink" Target="https://erzrf.ru/novostroyki/7767864001?regionKey=170580001&amp;notInSale=true&amp;organizationId=4865696001&amp;gkId=7767864001&amp;buildObjectId=8470757001&amp;utm_source=katalog&amp;utm_campaign=katalog&amp;utm_medium=katalog" TargetMode="External"/><Relationship Id="rId1505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1712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3677" Type="http://schemas.openxmlformats.org/officeDocument/2006/relationships/hyperlink" Target="https://erzrf.ru/novostroyki/10061112001?regionKey=170580001&amp;notInSale=true&amp;organizationId=10060244001&amp;gkId=10061112001&amp;buildObjectId=10069106001&amp;utm_source=katalog&amp;utm_campaign=katalog&amp;utm_medium=katalog" TargetMode="External"/><Relationship Id="rId3884" Type="http://schemas.openxmlformats.org/officeDocument/2006/relationships/hyperlink" Target="https://erzrf.ru/novostroyki/10097556001?regionKey=170580001&amp;notInSale=true&amp;organizationId=5774148001&amp;gkId=10097556001&amp;buildObjectId=10097336001&amp;utm_source=katalog&amp;utm_campaign=katalog&amp;utm_medium=katalog" TargetMode="External"/><Relationship Id="rId59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79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486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269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37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3744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51" Type="http://schemas.openxmlformats.org/officeDocument/2006/relationships/hyperlink" Target="https://erzrf.ru/zastroyschiki/7594872001?region=vse-regiony&amp;regionKey=0&amp;notInSale=true&amp;organizationId=7594872001&amp;utm_source=katalog&amp;utm_campaign=katalog&amp;utm_medium=katalog" TargetMode="External"/><Relationship Id="rId458" Type="http://schemas.openxmlformats.org/officeDocument/2006/relationships/hyperlink" Target="http://glumilino.ru/" TargetMode="External"/><Relationship Id="rId665" Type="http://schemas.openxmlformats.org/officeDocument/2006/relationships/hyperlink" Target="http://novobulgakovo.su/" TargetMode="External"/><Relationship Id="rId872" Type="http://schemas.openxmlformats.org/officeDocument/2006/relationships/hyperlink" Target="http://gkufa.ru/zl2/garden" TargetMode="External"/><Relationship Id="rId1088" Type="http://schemas.openxmlformats.org/officeDocument/2006/relationships/hyperlink" Target="http://mkr-respublika.ru/" TargetMode="External"/><Relationship Id="rId1295" Type="http://schemas.openxmlformats.org/officeDocument/2006/relationships/hyperlink" Target="http://maloetag.ru/" TargetMode="External"/><Relationship Id="rId2139" Type="http://schemas.openxmlformats.org/officeDocument/2006/relationships/hyperlink" Target="https://erzrf.ru/novostroyki/6103091001?regionKey=170580001&amp;notInSale=true&amp;organizationId=506457001&amp;gkId=6103091001&amp;buildObjectId=6103145001&amp;utm_source=katalog&amp;utm_campaign=katalog&amp;utm_medium=katalog" TargetMode="External"/><Relationship Id="rId2346" Type="http://schemas.openxmlformats.org/officeDocument/2006/relationships/hyperlink" Target="http://frgsrb.ru/property/?SECTION_ID=46&amp;ELEMENT_ID=18957" TargetMode="External"/><Relationship Id="rId2553" Type="http://schemas.openxmlformats.org/officeDocument/2006/relationships/hyperlink" Target="http://lesnoi-ufa.ru/" TargetMode="External"/><Relationship Id="rId2760" Type="http://schemas.openxmlformats.org/officeDocument/2006/relationships/hyperlink" Target="http://&#1082;&#1074;&#1072;&#1088;&#1090;&#1072;&#1083;-&#1084;&#1080;&#1093;&#1072;&#1080;&#1083;.&#1088;&#1092;/" TargetMode="External"/><Relationship Id="rId360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11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3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155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6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206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13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20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1015" Type="http://schemas.openxmlformats.org/officeDocument/2006/relationships/hyperlink" Target="https://erzrf.ru/novostroyki/3819133001?regionKey=170580001&amp;notInSale=true&amp;organizationId=506634001&amp;gkId=3819133001&amp;buildObjectId=3818535001&amp;utm_source=katalog&amp;utm_campaign=katalog&amp;utm_medium=katalog" TargetMode="External"/><Relationship Id="rId1222" Type="http://schemas.openxmlformats.org/officeDocument/2006/relationships/hyperlink" Target="https://erzrf.ru/novostroyki/4053522001?regionKey=170580001&amp;notInSale=true&amp;organizationId=4053794001&amp;gkId=4053522001&amp;buildObjectId=8453152001&amp;utm_source=katalog&amp;utm_campaign=katalog&amp;utm_medium=katalog" TargetMode="External"/><Relationship Id="rId3187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394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4238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3047" Type="http://schemas.openxmlformats.org/officeDocument/2006/relationships/hyperlink" Target="https://erzrf.ru/novostroyki/7807226001?regionKey=170580001&amp;notInSale=true&amp;organizationId=7805983001&amp;gkId=7807226001&amp;buildObjectId=7807037001&amp;utm_source=katalog&amp;utm_campaign=katalog&amp;utm_medium=katalog" TargetMode="External"/><Relationship Id="rId1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54" Type="http://schemas.openxmlformats.org/officeDocument/2006/relationships/hyperlink" Target="https://erzrf.ru/novostroyki/9271659001?regionKey=170580001&amp;notInSale=true&amp;organizationId=3181462001&amp;gkId=9271659001&amp;buildObjectId=11956935001&amp;utm_source=katalog&amp;utm_campaign=katalog&amp;utm_medium=katalog" TargetMode="External"/><Relationship Id="rId3461" Type="http://schemas.openxmlformats.org/officeDocument/2006/relationships/hyperlink" Target="https://erzrf.ru/novostroyki/9764637001?regionKey=170580001&amp;notInSale=true&amp;organizationId=343565001&amp;gkId=9764637001&amp;buildObjectId=12440183001&amp;utm_source=katalog&amp;utm_campaign=katalog&amp;utm_medium=katalog" TargetMode="External"/><Relationship Id="rId38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63" Type="http://schemas.openxmlformats.org/officeDocument/2006/relationships/hyperlink" Target="https://erzrf.ru/zastroyschiki/brand/1203484001?region=vse-regiony&amp;regionKey=0&amp;notInSale=true&amp;organizationId=1203484001&amp;utm_source=katalog&amp;utm_campaign=katalog&amp;utm_medium=katalog" TargetMode="External"/><Relationship Id="rId2270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114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332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42" Type="http://schemas.openxmlformats.org/officeDocument/2006/relationships/hyperlink" Target="http://mkryarkii.ru/" TargetMode="External"/><Relationship Id="rId2130" Type="http://schemas.openxmlformats.org/officeDocument/2006/relationships/hyperlink" Target="https://erzrf.ru/novostroyki/5805650001?regionKey=170580001&amp;notInSale=true&amp;organizationId=6019278001&amp;gkId=5805650001&amp;buildObjectId=5805250001&amp;utm_source=katalog&amp;utm_campaign=katalog&amp;utm_medium=katalog" TargetMode="External"/><Relationship Id="rId1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89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4095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1896" Type="http://schemas.openxmlformats.org/officeDocument/2006/relationships/hyperlink" Target="https://erzrf.ru/novostroyki/5790389001?regionKey=170580001&amp;notInSale=true&amp;organizationId=5286018001&amp;gkId=5790389001&amp;buildObjectId=5790018001&amp;utm_source=katalog&amp;utm_campaign=katalog&amp;utm_medium=katalog" TargetMode="External"/><Relationship Id="rId294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62" Type="http://schemas.openxmlformats.org/officeDocument/2006/relationships/hyperlink" Target="https://erzrf.ru/novostroyki/12436008001?regionKey=170580001&amp;notInSale=true&amp;organizationId=4053794001&amp;gkId=12436008001&amp;utm_source=katalog&amp;utm_campaign=katalog&amp;utm_medium=katalog" TargetMode="External"/><Relationship Id="rId919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49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756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96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80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22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0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16" Type="http://schemas.openxmlformats.org/officeDocument/2006/relationships/hyperlink" Target="https://erzrf.ru/novostroyki/5181536001?regionKey=170580001&amp;notInSale=true&amp;organizationId=2992813001&amp;gkId=5181536001&amp;utm_source=katalog&amp;utm_campaign=katalog&amp;utm_medium=katalog" TargetMode="External"/><Relationship Id="rId1823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788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95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597" Type="http://schemas.openxmlformats.org/officeDocument/2006/relationships/hyperlink" Target="https://erzrf.ru/novostroyki/7314920001?regionKey=170580001&amp;notInSale=true&amp;organizationId=7314605001&amp;gkId=7314920001&amp;buildObjectId=7314938001&amp;utm_source=katalog&amp;utm_campaign=katalog&amp;utm_medium=katalog" TargetMode="External"/><Relationship Id="rId364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55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56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76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983" Type="http://schemas.openxmlformats.org/officeDocument/2006/relationships/hyperlink" Target="https://erzrf.ru/zastroyschiki/549626001?region=vse-regiony&amp;regionKey=0&amp;notInSale=true&amp;organizationId=549626001&amp;utm_source=katalog&amp;utm_campaign=katalog&amp;utm_medium=katalog" TargetMode="External"/><Relationship Id="rId119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457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66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508" Type="http://schemas.openxmlformats.org/officeDocument/2006/relationships/hyperlink" Target="http://osnova-mgn.ru/" TargetMode="External"/><Relationship Id="rId42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36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1059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266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147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317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87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715" Type="http://schemas.openxmlformats.org/officeDocument/2006/relationships/hyperlink" Target="http://&#1089;&#1090;&#1088;&#1086;&#1081;-&#1090;&#1088;&#1077;&#1089;&#1090;.&#1088;&#1092;/" TargetMode="External"/><Relationship Id="rId3922" Type="http://schemas.openxmlformats.org/officeDocument/2006/relationships/hyperlink" Target="http://uss-com.ru/" TargetMode="External"/><Relationship Id="rId843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126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680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524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3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703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910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3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40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400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298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158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365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72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4209" Type="http://schemas.openxmlformats.org/officeDocument/2006/relationships/hyperlink" Target="http://sz-alliance.group/" TargetMode="External"/><Relationship Id="rId286" Type="http://schemas.openxmlformats.org/officeDocument/2006/relationships/hyperlink" Target="https://erzrf.ru/novostroyki/339325001?regionKey=170580001&amp;notInSale=true&amp;organizationId=391452001&amp;gkId=339325001&amp;buildObjectId=10909535001&amp;utm_source=katalog&amp;utm_campaign=katalog&amp;utm_medium=katalog" TargetMode="External"/><Relationship Id="rId493" Type="http://schemas.openxmlformats.org/officeDocument/2006/relationships/hyperlink" Target="https://erzrf.ru/novostroyki/342276001?regionKey=170580001&amp;notInSale=true&amp;organizationId=4053794001&amp;gkId=342276001&amp;buildObjectId=10277438001&amp;utm_source=katalog&amp;utm_campaign=katalog&amp;utm_medium=katalog" TargetMode="External"/><Relationship Id="rId2174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381" Type="http://schemas.openxmlformats.org/officeDocument/2006/relationships/hyperlink" Target="https://erzrf.ru/novostroyki/6771466001?regionKey=170580001&amp;notInSale=true&amp;organizationId=6769973001&amp;gkId=6771466001&amp;buildObjectId=6773672001&amp;utm_source=katalog&amp;utm_campaign=katalog&amp;utm_medium=katalog" TargetMode="External"/><Relationship Id="rId301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25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432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4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53" Type="http://schemas.openxmlformats.org/officeDocument/2006/relationships/hyperlink" Target="https://erzrf.ru/zastroyschiki/10911029001?region=vse-regiony&amp;regionKey=0&amp;notInSale=true&amp;organizationId=10911029001&amp;utm_source=katalog&amp;utm_campaign=katalog&amp;utm_medium=katalog" TargetMode="External"/><Relationship Id="rId560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90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03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41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21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50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2101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4066" Type="http://schemas.openxmlformats.org/officeDocument/2006/relationships/hyperlink" Target="http://ufasu10.ru/" TargetMode="External"/><Relationship Id="rId1867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291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727" Type="http://schemas.openxmlformats.org/officeDocument/2006/relationships/hyperlink" Target="http://nsz.neftekamsk.ru/?sid=114" TargetMode="External"/><Relationship Id="rId1934" Type="http://schemas.openxmlformats.org/officeDocument/2006/relationships/hyperlink" Target="http://kpdnedv.ru/" TargetMode="External"/><Relationship Id="rId3082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413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" Type="http://schemas.openxmlformats.org/officeDocument/2006/relationships/hyperlink" Target="https://erzrf.ru/zastroyschiki/3879456001?region=vse-regiony&amp;regionKey=0&amp;notInSale=true&amp;organizationId=3879456001&amp;utm_source=katalog&amp;utm_campaign=katalog&amp;utm_medium=katalog" TargetMode="External"/><Relationship Id="rId3899" Type="http://schemas.openxmlformats.org/officeDocument/2006/relationships/hyperlink" Target="https://erzrf.ru/zastroyschiki/brand/5774585001?region=vse-regiony&amp;regionKey=0&amp;notInSale=true&amp;organizationId=5774585001&amp;utm_source=katalog&amp;utm_campaign=katalog&amp;utm_medium=katalog" TargetMode="External"/><Relationship Id="rId4200" Type="http://schemas.openxmlformats.org/officeDocument/2006/relationships/hyperlink" Target="https://1trest.ru/" TargetMode="External"/><Relationship Id="rId3759" Type="http://schemas.openxmlformats.org/officeDocument/2006/relationships/hyperlink" Target="http://8villa.ru/" TargetMode="External"/><Relationship Id="rId3966" Type="http://schemas.openxmlformats.org/officeDocument/2006/relationships/hyperlink" Target="http://frgsrb.ru/property/?SECTION_ID=32&amp;ELEMENT_ID=18985" TargetMode="External"/><Relationship Id="rId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87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568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75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298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19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26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747" Type="http://schemas.openxmlformats.org/officeDocument/2006/relationships/hyperlink" Target="http://gosstroy.info/" TargetMode="External"/><Relationship Id="rId954" Type="http://schemas.openxmlformats.org/officeDocument/2006/relationships/hyperlink" Target="http://mkdstroy.ru/" TargetMode="External"/><Relationship Id="rId1377" Type="http://schemas.openxmlformats.org/officeDocument/2006/relationships/hyperlink" Target="http://frgsrb.ru/" TargetMode="External"/><Relationship Id="rId1584" Type="http://schemas.openxmlformats.org/officeDocument/2006/relationships/hyperlink" Target="http://ufakvartal.ru/" TargetMode="External"/><Relationship Id="rId1791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428" Type="http://schemas.openxmlformats.org/officeDocument/2006/relationships/hyperlink" Target="http://townhouse-str.ru/" TargetMode="External"/><Relationship Id="rId2635" Type="http://schemas.openxmlformats.org/officeDocument/2006/relationships/hyperlink" Target="http://&#1082;&#1072;&#1074;&#1082;&#1072;&#1079;&#1089;&#1082;&#1072;&#1103;.&#1088;&#1092;/" TargetMode="External"/><Relationship Id="rId2842" Type="http://schemas.openxmlformats.org/officeDocument/2006/relationships/hyperlink" Target="http://&#1094;&#1074;&#1077;&#1090;&#1099;&#1073;&#1072;&#1096;&#1082;&#1080;&#1088;&#1080;&#1080;.&#1088;&#1092;/" TargetMode="External"/><Relationship Id="rId8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0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4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237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44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51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70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304" Type="http://schemas.openxmlformats.org/officeDocument/2006/relationships/hyperlink" Target="http://maloetag.ru/" TargetMode="External"/><Relationship Id="rId1511" Type="http://schemas.openxmlformats.org/officeDocument/2006/relationships/hyperlink" Target="http://mtrufa.ru/" TargetMode="External"/><Relationship Id="rId3269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476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683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0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397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78" Type="http://schemas.openxmlformats.org/officeDocument/2006/relationships/hyperlink" Target="http://&#1078;&#1076;-&#1085;&#1072;&#1093;&#1080;&#1084;&#1086;&#1074;&#1089;&#1082;&#1080;&#1081;.&#1088;&#1092;/" TargetMode="External"/><Relationship Id="rId2285" Type="http://schemas.openxmlformats.org/officeDocument/2006/relationships/hyperlink" Target="http://dyurtyuli102.ru/" TargetMode="External"/><Relationship Id="rId2492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129" Type="http://schemas.openxmlformats.org/officeDocument/2006/relationships/hyperlink" Target="https://zatonskiezori.ru/zhilye-kompleksy/zori/" TargetMode="External"/><Relationship Id="rId3336" Type="http://schemas.openxmlformats.org/officeDocument/2006/relationships/hyperlink" Target="http://stroiinvest-bel.ru/stroyashhiesya-obektyi/ul.-im.morozova,-d.6.html" TargetMode="External"/><Relationship Id="rId3890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25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4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1094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145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543" Type="http://schemas.openxmlformats.org/officeDocument/2006/relationships/hyperlink" Target="http://&#1082;&#1074;&#1072;&#1088;&#1090;&#1072;&#1083;-&#1089;&#1072;&#1084;&#1086;&#1094;&#1074;&#1077;&#1090;&#1099;.&#1088;&#1092;/" TargetMode="External"/><Relationship Id="rId3750" Type="http://schemas.openxmlformats.org/officeDocument/2006/relationships/hyperlink" Target="http://8villa.ru/" TargetMode="External"/><Relationship Id="rId117" Type="http://schemas.openxmlformats.org/officeDocument/2006/relationships/hyperlink" Target="http://tretiitrest.ru/" TargetMode="External"/><Relationship Id="rId671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352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3403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610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24" Type="http://schemas.openxmlformats.org/officeDocument/2006/relationships/hyperlink" Target="http://tretiitrest.ru/" TargetMode="External"/><Relationship Id="rId531" Type="http://schemas.openxmlformats.org/officeDocument/2006/relationships/hyperlink" Target="http://tretiitrest.ru/" TargetMode="External"/><Relationship Id="rId1161" Type="http://schemas.openxmlformats.org/officeDocument/2006/relationships/hyperlink" Target="http://psk6.ru/" TargetMode="External"/><Relationship Id="rId2005" Type="http://schemas.openxmlformats.org/officeDocument/2006/relationships/hyperlink" Target="http://gkufa.ru/zl2" TargetMode="External"/><Relationship Id="rId2212" Type="http://schemas.openxmlformats.org/officeDocument/2006/relationships/hyperlink" Target="http://iskufa.ru/" TargetMode="External"/><Relationship Id="rId1021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978" Type="http://schemas.openxmlformats.org/officeDocument/2006/relationships/hyperlink" Target="http://gkufa.ru/zl2" TargetMode="External"/><Relationship Id="rId4177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3193" Type="http://schemas.openxmlformats.org/officeDocument/2006/relationships/hyperlink" Target="http://rikom-str.ru/" TargetMode="External"/><Relationship Id="rId4037" Type="http://schemas.openxmlformats.org/officeDocument/2006/relationships/hyperlink" Target="https://erzrf.ru/novostroyki/11390884001?regionKey=170580001&amp;notInSale=true&amp;organizationId=11390833001&amp;gkId=11390884001&amp;buildObjectId=11391692001&amp;utm_source=katalog&amp;utm_campaign=katalog&amp;utm_medium=katalog" TargetMode="External"/><Relationship Id="rId4244" Type="http://schemas.openxmlformats.org/officeDocument/2006/relationships/hyperlink" Target="https://erzrf.ru/novostroyki/13185218001?regionKey=170580001&amp;notInSale=true&amp;organizationId=9241510001&amp;gkId=13185218001&amp;buildObjectId=13184040001&amp;utm_source=katalog&amp;utm_campaign=katalog&amp;utm_medium=katalog" TargetMode="External"/><Relationship Id="rId1838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053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260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4104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18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05" Type="http://schemas.openxmlformats.org/officeDocument/2006/relationships/hyperlink" Target="https://erzrf.ru/novostroyki/5791391001?regionKey=170580001&amp;notInSale=true&amp;organizationId=343565001&amp;gkId=5791391001&amp;buildObjectId=5790434001&amp;utm_source=katalog&amp;utm_campaign=katalog&amp;utm_medium=katalog" TargetMode="External"/><Relationship Id="rId3120" Type="http://schemas.openxmlformats.org/officeDocument/2006/relationships/hyperlink" Target="https://zatonskiezory.ru/" TargetMode="External"/><Relationship Id="rId998" Type="http://schemas.openxmlformats.org/officeDocument/2006/relationships/hyperlink" Target="http://stroyinvestufa.ru/jiloie-kompleks-petropavlovskiie-g.-ufa.html" TargetMode="External"/><Relationship Id="rId2679" Type="http://schemas.openxmlformats.org/officeDocument/2006/relationships/hyperlink" Target="http://8martaufa.ru/" TargetMode="External"/><Relationship Id="rId2886" Type="http://schemas.openxmlformats.org/officeDocument/2006/relationships/hyperlink" Target="http://&#1094;&#1074;&#1077;&#1090;&#1099;&#1073;&#1072;&#1096;&#1082;&#1080;&#1088;&#1080;&#1080;.&#1088;&#1092;/" TargetMode="External"/><Relationship Id="rId3937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85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88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695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539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46" Type="http://schemas.openxmlformats.org/officeDocument/2006/relationships/hyperlink" Target="https://erzrf.ru/zastroyschiki/brand/7599716001?region=vse-regiony&amp;regionKey=0&amp;notInSale=true&amp;organizationId=7599716001&amp;utm_source=katalog&amp;utm_campaign=katalog&amp;utm_medium=katalog" TargetMode="External"/><Relationship Id="rId295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718" Type="http://schemas.openxmlformats.org/officeDocument/2006/relationships/hyperlink" Target="https://erzrf.ru/novostroyki/607665001?regionKey=170580001&amp;notInSale=true&amp;organizationId=5772657001&amp;gkId=607665001&amp;buildObjectId=12084319001&amp;utm_source=katalog&amp;utm_campaign=katalog&amp;utm_medium=katalog" TargetMode="External"/><Relationship Id="rId925" Type="http://schemas.openxmlformats.org/officeDocument/2006/relationships/hyperlink" Target="https://erzrf.ru/novostroyki/3697423001?regionKey=170580001&amp;notInSale=true&amp;organizationId=1447487001&amp;gkId=3697423001&amp;buildObjectId=9461006001&amp;utm_source=katalog&amp;utm_campaign=katalog&amp;utm_medium=katalog" TargetMode="External"/><Relationship Id="rId1348" Type="http://schemas.openxmlformats.org/officeDocument/2006/relationships/hyperlink" Target="https://erzrf.ru/novostroyki/4286726001?regionKey=170580001&amp;notInSale=true&amp;organizationId=5767668001&amp;gkId=4286726001&amp;buildObjectId=8455367001&amp;utm_source=katalog&amp;utm_campaign=katalog&amp;utm_medium=katalog" TargetMode="External"/><Relationship Id="rId1555" Type="http://schemas.openxmlformats.org/officeDocument/2006/relationships/hyperlink" Target="https://erzrf.ru/novostroyki/4672099001?regionKey=170580001&amp;notInSale=true&amp;organizationId=5775952001&amp;gkId=4672099001&amp;buildObjectId=7188451001&amp;utm_source=katalog&amp;utm_campaign=katalog&amp;utm_medium=katalog" TargetMode="External"/><Relationship Id="rId1762" Type="http://schemas.openxmlformats.org/officeDocument/2006/relationships/hyperlink" Target="https://erzrf.ru/novostroyki/5241717001?regionKey=170580001&amp;notInSale=true&amp;organizationId=5775114001&amp;gkId=5241717001&amp;buildObjectId=10384346001&amp;utm_source=katalog&amp;utm_campaign=katalog&amp;utm_medium=katalog" TargetMode="External"/><Relationship Id="rId2606" Type="http://schemas.openxmlformats.org/officeDocument/2006/relationships/hyperlink" Target="https://erzrf.ru/novostroyki/7316379001?regionKey=170580001&amp;notInSale=true&amp;organizationId=5767668001&amp;gkId=7316379001&amp;buildObjectId=8247377001&amp;utm_source=katalog&amp;utm_campaign=katalog&amp;utm_medium=katalog" TargetMode="External"/><Relationship Id="rId1208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41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13" Type="http://schemas.openxmlformats.org/officeDocument/2006/relationships/hyperlink" Target="https://erzrf.ru/novostroyki/7767864001?regionKey=170580001&amp;notInSale=true&amp;organizationId=4865696001&amp;gkId=7767864001&amp;buildObjectId=8456827001&amp;utm_source=katalog&amp;utm_campaign=katalog&amp;utm_medium=katalog" TargetMode="External"/><Relationship Id="rId54" Type="http://schemas.openxmlformats.org/officeDocument/2006/relationships/hyperlink" Target="http://tretiitrest.ru/" TargetMode="External"/><Relationship Id="rId1622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18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587" Type="http://schemas.openxmlformats.org/officeDocument/2006/relationships/hyperlink" Target="https://erzrf.ru/novostroyki/10048593001?regionKey=170580001&amp;notInSale=true&amp;organizationId=5767668001&amp;gkId=10048593001&amp;buildObjectId=10048466001&amp;utm_source=katalog&amp;utm_campaign=katalog&amp;utm_medium=katalog" TargetMode="External"/><Relationship Id="rId3794" Type="http://schemas.openxmlformats.org/officeDocument/2006/relationships/hyperlink" Target="https://erzrf.ru/novostroyki/10078187001?regionKey=170580001&amp;notInSale=true&amp;organizationId=10077044001&amp;gkId=10078187001&amp;buildObjectId=12577645001&amp;utm_source=katalog&amp;utm_campaign=katalog&amp;utm_medium=katalog" TargetMode="External"/><Relationship Id="rId239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447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54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61" Type="http://schemas.openxmlformats.org/officeDocument/2006/relationships/hyperlink" Target="https://erzrf.ru/zastroyschiki/10085858001?region=vse-regiony&amp;regionKey=0&amp;notInSale=true&amp;organizationId=10085858001&amp;utm_source=katalog&amp;utm_campaign=katalog&amp;utm_medium=katalog" TargetMode="External"/><Relationship Id="rId368" Type="http://schemas.openxmlformats.org/officeDocument/2006/relationships/hyperlink" Target="http://mkryarkii.ru/" TargetMode="External"/><Relationship Id="rId575" Type="http://schemas.openxmlformats.org/officeDocument/2006/relationships/hyperlink" Target="http://ecoparksosni.ru/" TargetMode="External"/><Relationship Id="rId782" Type="http://schemas.openxmlformats.org/officeDocument/2006/relationships/hyperlink" Target="http://&#1090;&#1072;&#1083;&#1072;&#1085;&#1091;&#1092;&#1072;.&#1088;&#1092;/" TargetMode="External"/><Relationship Id="rId2049" Type="http://schemas.openxmlformats.org/officeDocument/2006/relationships/hyperlink" Target="https://erzrf.ru/novostroyki/5797143001?regionKey=170580001&amp;notInSale=true&amp;organizationId=1447487001&amp;gkId=5797143001&amp;buildObjectId=12606837001&amp;utm_source=katalog&amp;utm_campaign=katalog&amp;utm_medium=katalog" TargetMode="External"/><Relationship Id="rId2256" Type="http://schemas.openxmlformats.org/officeDocument/2006/relationships/hyperlink" Target="https://erzrf.ru/novostroyki/6340019001?regionKey=170580001&amp;notInSale=true&amp;organizationId=6339829001&amp;gkId=6340019001&amp;buildObjectId=6422688001&amp;utm_source=katalog&amp;utm_campaign=katalog&amp;utm_medium=katalog" TargetMode="External"/><Relationship Id="rId2463" Type="http://schemas.openxmlformats.org/officeDocument/2006/relationships/hyperlink" Target="http://townhouse-str.ru/" TargetMode="External"/><Relationship Id="rId2670" Type="http://schemas.openxmlformats.org/officeDocument/2006/relationships/hyperlink" Target="http://8martaufa.ru/" TargetMode="External"/><Relationship Id="rId3307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14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721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42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0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72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116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2323" Type="http://schemas.openxmlformats.org/officeDocument/2006/relationships/hyperlink" Target="https://erzrf.ru/zastroyschiki/brand/6367493001?region=vse-regiony&amp;regionKey=0&amp;notInSale=true&amp;organizationId=6367493001&amp;utm_source=katalog&amp;utm_campaign=katalog&amp;utm_medium=katalog" TargetMode="External"/><Relationship Id="rId2530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502" Type="http://schemas.openxmlformats.org/officeDocument/2006/relationships/hyperlink" Target="https://erzrf.ru/novostroyki/342276001?regionKey=170580001&amp;notInSale=true&amp;organizationId=4053794001&amp;gkId=342276001&amp;buildObjectId=12075057001&amp;utm_source=katalog&amp;utm_campaign=katalog&amp;utm_medium=katalog" TargetMode="External"/><Relationship Id="rId1132" Type="http://schemas.openxmlformats.org/officeDocument/2006/relationships/hyperlink" Target="https://erzrf.ru/novostroyki/3927624001?regionKey=170580001&amp;notInSale=true&amp;organizationId=157138001&amp;gkId=3927624001&amp;buildObjectId=11451036001&amp;utm_source=katalog&amp;utm_campaign=katalog&amp;utm_medium=katalog" TargetMode="External"/><Relationship Id="rId3097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4148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194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64" Type="http://schemas.openxmlformats.org/officeDocument/2006/relationships/hyperlink" Target="https://erzrf.ru/novostroyki/9172449001?regionKey=170580001&amp;notInSale=true&amp;organizationId=5484299001&amp;gkId=9172449001&amp;buildObjectId=9172667001&amp;utm_source=katalog&amp;utm_campaign=katalog&amp;utm_medium=katalog" TargetMode="External"/><Relationship Id="rId4008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2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09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371" Type="http://schemas.openxmlformats.org/officeDocument/2006/relationships/hyperlink" Target="https://erzrf.ru/novostroyki/9682981001?regionKey=170580001&amp;notInSale=true&amp;organizationId=9682365001&amp;gkId=9682981001&amp;buildObjectId=9682975001&amp;utm_source=katalog&amp;utm_campaign=katalog&amp;utm_medium=katalog" TargetMode="External"/><Relationship Id="rId4215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218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2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31" Type="http://schemas.openxmlformats.org/officeDocument/2006/relationships/hyperlink" Target="https://erzrf.ru/zastroyschiki/170609001?region=vse-regiony&amp;regionKey=0&amp;notInSale=true&amp;organizationId=170609001&amp;utm_source=katalog&amp;utm_campaign=katalog&amp;utm_medium=katalog" TargetMode="External"/><Relationship Id="rId152" Type="http://schemas.openxmlformats.org/officeDocument/2006/relationships/hyperlink" Target="http://mkryarkii.ru/" TargetMode="External"/><Relationship Id="rId2040" Type="http://schemas.openxmlformats.org/officeDocument/2006/relationships/hyperlink" Target="https://erzrf.ru/novostroyki/5797143001?regionKey=170580001&amp;notInSale=true&amp;organizationId=1447487001&amp;gkId=5797143001&amp;buildObjectId=12605377001&amp;utm_source=katalog&amp;utm_campaign=katalog&amp;utm_medium=katalog" TargetMode="External"/><Relationship Id="rId299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969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599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145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5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08" Type="http://schemas.openxmlformats.org/officeDocument/2006/relationships/hyperlink" Target="https://erzrf.ru/zastroyschiki/brand/10378175001?region=vse-regiony&amp;regionKey=0&amp;notInSale=true&amp;organizationId=10378175001&amp;utm_source=katalog&amp;utm_campaign=katalog&amp;utm_medium=katalog" TargetMode="External"/><Relationship Id="rId4072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98" Type="http://schemas.openxmlformats.org/officeDocument/2006/relationships/hyperlink" Target="http://mkryarkii.ru/" TargetMode="External"/><Relationship Id="rId829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666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87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71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92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31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26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733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194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5" Type="http://schemas.openxmlformats.org/officeDocument/2006/relationships/hyperlink" Target="https://erzrf.ru/novostroyki/339325001?regionKey=170580001&amp;notInSale=true&amp;organizationId=391452001&amp;gkId=339325001&amp;buildObjectId=3879693001&amp;utm_source=katalog&amp;utm_campaign=katalog&amp;utm_medium=katalog" TargetMode="External"/><Relationship Id="rId1800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698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558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3765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72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479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686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89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67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574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8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418" Type="http://schemas.openxmlformats.org/officeDocument/2006/relationships/hyperlink" Target="http://kpdnedv.ru/" TargetMode="External"/><Relationship Id="rId3625" Type="http://schemas.openxmlformats.org/officeDocument/2006/relationships/hyperlink" Target="http://&#1075;&#1086;&#1088;&#1086;&#1076;-&#1087;&#1088;&#1080;&#1088;&#1086;&#1076;&#1099;.&#1088;&#1092;/" TargetMode="External"/><Relationship Id="rId33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53" Type="http://schemas.openxmlformats.org/officeDocument/2006/relationships/hyperlink" Target="https://erzrf.ru/novostroyki/915369001?regionKey=170580001&amp;notInSale=true&amp;organizationId=2992813001&amp;gkId=915369001&amp;utm_source=katalog&amp;utm_campaign=katalog&amp;utm_medium=katalog" TargetMode="External"/><Relationship Id="rId117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8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227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434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832" Type="http://schemas.openxmlformats.org/officeDocument/2006/relationships/hyperlink" Target="http://&#1078;&#1082;&#1088;&#1072;&#1076;&#1091;&#1078;&#1085;&#1099;&#1081;.&#1088;&#1092;/" TargetMode="External"/><Relationship Id="rId406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96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36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243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590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264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613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20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45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01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103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310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3068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275" Type="http://schemas.openxmlformats.org/officeDocument/2006/relationships/hyperlink" Target="https://erzrf.ru/zastroyschiki/170639001?region=vse-regiony&amp;regionKey=0&amp;notInSale=true&amp;organizationId=170639001&amp;utm_source=katalog&amp;utm_campaign=katalog&amp;utm_medium=katalog" TargetMode="External"/><Relationship Id="rId3482" Type="http://schemas.openxmlformats.org/officeDocument/2006/relationships/hyperlink" Target="https://erzrf.ru/zastroyschiki/9805562001?region=vse-regiony&amp;regionKey=0&amp;notInSale=true&amp;organizationId=9805562001&amp;utm_source=katalog&amp;utm_campaign=katalog&amp;utm_medium=katalog" TargetMode="External"/><Relationship Id="rId4119" Type="http://schemas.openxmlformats.org/officeDocument/2006/relationships/hyperlink" Target="http://imperialufa.ru/" TargetMode="External"/><Relationship Id="rId196" Type="http://schemas.openxmlformats.org/officeDocument/2006/relationships/hyperlink" Target="https://erzrf.ru/novostroyki/339325001?regionKey=170580001&amp;notInSale=true&amp;organizationId=391452001&amp;gkId=339325001&amp;buildObjectId=10903063001&amp;utm_source=katalog&amp;utm_campaign=katalog&amp;utm_medium=katalog" TargetMode="External"/><Relationship Id="rId2084" Type="http://schemas.openxmlformats.org/officeDocument/2006/relationships/hyperlink" Target="https://erzrf.ru/novostroyki/5802492001?regionKey=170580001&amp;notInSale=true&amp;organizationId=5205423001&amp;gkId=5802492001&amp;utm_source=katalog&amp;utm_campaign=katalog&amp;utm_medium=katalog" TargetMode="External"/><Relationship Id="rId2291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3135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342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263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470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2151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202" Type="http://schemas.openxmlformats.org/officeDocument/2006/relationships/hyperlink" Target="http://spf-remstroy.ru/" TargetMode="External"/><Relationship Id="rId12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11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968" Type="http://schemas.openxmlformats.org/officeDocument/2006/relationships/hyperlink" Target="http://&#1094;&#1074;&#1077;&#1090;&#1099;&#1073;&#1072;&#1096;&#1082;&#1080;&#1088;&#1080;&#1080;.&#1088;&#1092;/" TargetMode="External"/><Relationship Id="rId4183" Type="http://schemas.openxmlformats.org/officeDocument/2006/relationships/hyperlink" Target="http://belbiznesstroi.ru/" TargetMode="External"/><Relationship Id="rId1777" Type="http://schemas.openxmlformats.org/officeDocument/2006/relationships/hyperlink" Target="https://erzrf.ru/zastroyschiki/brand/5767476001?region=vse-regiony&amp;regionKey=0&amp;notInSale=true&amp;organizationId=5767476001&amp;utm_source=katalog&amp;utm_campaign=katalog&amp;utm_medium=katalog" TargetMode="External"/><Relationship Id="rId198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82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6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37" Type="http://schemas.openxmlformats.org/officeDocument/2006/relationships/hyperlink" Target="http://&#1087;&#1088;&#1086;&#1075;&#1088;&#1072;&#1084;&#1084;&#1072;-&#1078;&#1088;&#1089;.&#1088;&#1092;/subject/210/project/2208/?page=house_lt" TargetMode="External"/><Relationship Id="rId1844" Type="http://schemas.openxmlformats.org/officeDocument/2006/relationships/hyperlink" Target="http://sztn-ufa.ru/" TargetMode="External"/><Relationship Id="rId4043" Type="http://schemas.openxmlformats.org/officeDocument/2006/relationships/hyperlink" Target="https://erzrf.ru/zastroyschiki/brand/11393035001?region=vse-regiony&amp;regionKey=0&amp;notInSale=true&amp;organizationId=11393035001&amp;utm_source=katalog&amp;utm_campaign=katalog&amp;utm_medium=katalog" TargetMode="External"/><Relationship Id="rId4250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704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4110" Type="http://schemas.openxmlformats.org/officeDocument/2006/relationships/hyperlink" Target="http://1trest.ru/" TargetMode="External"/><Relationship Id="rId1911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69" Type="http://schemas.openxmlformats.org/officeDocument/2006/relationships/hyperlink" Target="http://&#1075;&#1086;&#1088;&#1086;&#1076;-&#1087;&#1088;&#1080;&#1088;&#1086;&#1076;&#1099;.&#1088;&#1092;/" TargetMode="External"/><Relationship Id="rId797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478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3876" Type="http://schemas.openxmlformats.org/officeDocument/2006/relationships/hyperlink" Target="http://capital-stroi.com/" TargetMode="External"/><Relationship Id="rId1287" Type="http://schemas.openxmlformats.org/officeDocument/2006/relationships/hyperlink" Target="http://maloetag.ru/" TargetMode="External"/><Relationship Id="rId2685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9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529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736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43" Type="http://schemas.openxmlformats.org/officeDocument/2006/relationships/hyperlink" Target="https://erzrf.ru/zastroyschiki/brand/10889414001?region=vse-regiony&amp;regionKey=0&amp;notInSale=true&amp;organizationId=10889414001&amp;utm_source=katalog&amp;utm_campaign=katalog&amp;utm_medium=katalog" TargetMode="External"/><Relationship Id="rId657" Type="http://schemas.openxmlformats.org/officeDocument/2006/relationships/hyperlink" Target="http://novobulgakovo.su/" TargetMode="External"/><Relationship Id="rId864" Type="http://schemas.openxmlformats.org/officeDocument/2006/relationships/hyperlink" Target="http://mkcitystroy.ru/" TargetMode="External"/><Relationship Id="rId1494" Type="http://schemas.openxmlformats.org/officeDocument/2006/relationships/hyperlink" Target="http://iskufa.ru/" TargetMode="External"/><Relationship Id="rId2338" Type="http://schemas.openxmlformats.org/officeDocument/2006/relationships/hyperlink" Target="http://spiniciativa.ru/" TargetMode="External"/><Relationship Id="rId2545" Type="http://schemas.openxmlformats.org/officeDocument/2006/relationships/hyperlink" Target="http://lesnoi-ufa.ru/" TargetMode="External"/><Relationship Id="rId2752" Type="http://schemas.openxmlformats.org/officeDocument/2006/relationships/hyperlink" Target="http://piramida-com.ru/" TargetMode="External"/><Relationship Id="rId3803" Type="http://schemas.openxmlformats.org/officeDocument/2006/relationships/hyperlink" Target="https://erzrf.ru/novostroyki/10078187001?regionKey=170580001&amp;notInSale=true&amp;organizationId=10077044001&amp;gkId=10078187001&amp;buildObjectId=12577954001&amp;utm_source=katalog&amp;utm_campaign=katalog&amp;utm_medium=katalog" TargetMode="External"/><Relationship Id="rId517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72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3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4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5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61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40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12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6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07" Type="http://schemas.openxmlformats.org/officeDocument/2006/relationships/hyperlink" Target="http://stroyinvestufa.ru/jiloie-kompleks-petropavlovskiie-g.-ufa.html" TargetMode="External"/><Relationship Id="rId1214" Type="http://schemas.openxmlformats.org/officeDocument/2006/relationships/hyperlink" Target="http://nauspenskoi.ru/" TargetMode="External"/><Relationship Id="rId1421" Type="http://schemas.openxmlformats.org/officeDocument/2006/relationships/hyperlink" Target="http://frgsrb.ru/property/?SECTION_ID=464&amp;ELEMENT_ID=15645" TargetMode="External"/><Relationship Id="rId3179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386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593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2195" Type="http://schemas.openxmlformats.org/officeDocument/2006/relationships/hyperlink" Target="http://biosfera1.ru/" TargetMode="External"/><Relationship Id="rId3039" Type="http://schemas.openxmlformats.org/officeDocument/2006/relationships/hyperlink" Target="http://&#1094;&#1074;&#1077;&#1090;&#1099;&#1073;&#1072;&#1096;&#1082;&#1080;&#1088;&#1080;&#1080;.&#1088;&#1092;/" TargetMode="External"/><Relationship Id="rId3246" Type="http://schemas.openxmlformats.org/officeDocument/2006/relationships/hyperlink" Target="http://rolstroi.ru/real-estate/zhilaya-nedvizhimost/38-mikrorayon-dom-9.htm" TargetMode="External"/><Relationship Id="rId3453" Type="http://schemas.openxmlformats.org/officeDocument/2006/relationships/hyperlink" Target="http://&#1085;&#1086;&#1074;&#1072;&#1103;&#1076;&#1077;&#1084;&#1072;.&#1088;&#1092;/" TargetMode="External"/><Relationship Id="rId16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7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81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55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226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3106" Type="http://schemas.openxmlformats.org/officeDocument/2006/relationships/hyperlink" Target="https://erzrf.ru/zastroyschiki/brand/8247949001?region=vse-regiony&amp;regionKey=0&amp;notInSale=true&amp;organizationId=8247949001&amp;utm_source=katalog&amp;utm_campaign=katalog&amp;utm_medium=katalog" TargetMode="External"/><Relationship Id="rId3660" Type="http://schemas.openxmlformats.org/officeDocument/2006/relationships/hyperlink" Target="https://&#1075;&#1086;&#1088;&#1086;&#1076;-&#1087;&#1088;&#1080;&#1088;&#1086;&#1076;&#1099;.&#1088;&#1092;/" TargetMode="External"/><Relationship Id="rId234" Type="http://schemas.openxmlformats.org/officeDocument/2006/relationships/hyperlink" Target="http://tretiitrest.ru/" TargetMode="External"/><Relationship Id="rId3313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20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441" Type="http://schemas.openxmlformats.org/officeDocument/2006/relationships/hyperlink" Target="http://tretiitrest.ru/" TargetMode="External"/><Relationship Id="rId1071" Type="http://schemas.openxmlformats.org/officeDocument/2006/relationships/hyperlink" Target="http://tretiitrest.ru/" TargetMode="External"/><Relationship Id="rId2122" Type="http://schemas.openxmlformats.org/officeDocument/2006/relationships/hyperlink" Target="http://jklilia.ru/" TargetMode="External"/><Relationship Id="rId3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88" Type="http://schemas.openxmlformats.org/officeDocument/2006/relationships/hyperlink" Target="http://iondoz.iskufa.ru/" TargetMode="External"/><Relationship Id="rId2939" Type="http://schemas.openxmlformats.org/officeDocument/2006/relationships/hyperlink" Target="https://erzrf.ru/novostroyki/7767864001?regionKey=170580001&amp;notInSale=true&amp;organizationId=4865696001&amp;gkId=7767864001&amp;buildObjectId=8471486001&amp;utm_source=katalog&amp;utm_campaign=katalog&amp;utm_medium=katalog" TargetMode="External"/><Relationship Id="rId4087" Type="http://schemas.openxmlformats.org/officeDocument/2006/relationships/hyperlink" Target="https://erzrf.ru/zastroyschiki/brand/7767729001?region=vse-regiony&amp;regionKey=0&amp;notInSale=true&amp;organizationId=7767729001&amp;utm_source=katalog&amp;utm_campaign=katalog&amp;utm_medium=katalog" TargetMode="External"/><Relationship Id="rId174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154" Type="http://schemas.openxmlformats.org/officeDocument/2006/relationships/hyperlink" Target="https://erzrf.ru/novostroyki/12276957001?regionKey=170580001&amp;notInSale=true&amp;organizationId=5484299001&amp;gkId=12276957001&amp;buildObjectId=12277223001&amp;utm_source=katalog&amp;utm_campaign=katalog&amp;utm_medium=katalog" TargetMode="External"/><Relationship Id="rId195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70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014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221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1608" Type="http://schemas.openxmlformats.org/officeDocument/2006/relationships/hyperlink" Target="https://erzrf.ru/novostroyki/5144218001?regionKey=170580001&amp;notInSale=true&amp;organizationId=5286018001&amp;gkId=5144218001&amp;utm_source=katalog&amp;utm_campaign=katalog&amp;utm_medium=katalog" TargetMode="External"/><Relationship Id="rId1815" Type="http://schemas.openxmlformats.org/officeDocument/2006/relationships/hyperlink" Target="https://erzrf.ru/novostroyki/5279010001?regionKey=170580001&amp;notInSale=true&amp;organizationId=5774736001&amp;gkId=5279010001&amp;buildObjectId=13601753001&amp;utm_source=katalog&amp;utm_campaign=katalog&amp;utm_medium=katalog" TargetMode="External"/><Relationship Id="rId3030" Type="http://schemas.openxmlformats.org/officeDocument/2006/relationships/hyperlink" Target="http://&#1094;&#1074;&#1077;&#1090;&#1099;&#1073;&#1072;&#1096;&#1082;&#1080;&#1088;&#1080;&#1080;.&#1088;&#1092;/" TargetMode="External"/><Relationship Id="rId3987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2589" Type="http://schemas.openxmlformats.org/officeDocument/2006/relationships/hyperlink" Target="http://gk-y.info/" TargetMode="External"/><Relationship Id="rId2796" Type="http://schemas.openxmlformats.org/officeDocument/2006/relationships/hyperlink" Target="http://&#1094;&#1074;&#1077;&#1090;&#1099;&#1073;&#1072;&#1096;&#1082;&#1080;&#1088;&#1080;&#1080;.&#1088;&#1092;/" TargetMode="External"/><Relationship Id="rId3847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76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7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9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449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5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6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707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14" Type="http://schemas.openxmlformats.org/officeDocument/2006/relationships/hyperlink" Target="https://erzrf.ru/zastroyschiki/417542001?region=vse-regiony&amp;regionKey=0&amp;notInSale=true&amp;organizationId=417542001&amp;utm_source=katalog&amp;utm_campaign=katalog&amp;utm_medium=katalog" TargetMode="External"/><Relationship Id="rId628" Type="http://schemas.openxmlformats.org/officeDocument/2006/relationships/hyperlink" Target="https://erzrf.ru/novostroyki/548606001?regionKey=170580001&amp;notInSale=true&amp;organizationId=5774327001&amp;gkId=548606001&amp;buildObjectId=340212001&amp;utm_source=katalog&amp;utm_campaign=katalog&amp;utm_medium=katalog" TargetMode="External"/><Relationship Id="rId835" Type="http://schemas.openxmlformats.org/officeDocument/2006/relationships/hyperlink" Target="https://erzrf.ru/novostroyki/1959095001?regionKey=170580001&amp;notInSale=true&amp;organizationId=3152888001&amp;gkId=1959095001&amp;buildObjectId=7299816001&amp;utm_source=katalog&amp;utm_campaign=katalog&amp;utm_medium=katalog" TargetMode="External"/><Relationship Id="rId1258" Type="http://schemas.openxmlformats.org/officeDocument/2006/relationships/hyperlink" Target="https://erzrf.ru/novostroyki/4221854001?regionKey=170580001&amp;notInSale=true&amp;organizationId=2969305001&amp;gkId=4221854001&amp;buildObjectId=5790801001&amp;utm_source=katalog&amp;utm_campaign=katalog&amp;utm_medium=katalog" TargetMode="External"/><Relationship Id="rId1465" Type="http://schemas.openxmlformats.org/officeDocument/2006/relationships/hyperlink" Target="https://erzrf.ru/novostroyki/4286726001?regionKey=170580001&amp;notInSale=true&amp;organizationId=5767668001&amp;gkId=4286726001&amp;buildObjectId=10055700001&amp;utm_source=katalog&amp;utm_campaign=katalog&amp;utm_medium=katalog" TargetMode="External"/><Relationship Id="rId1672" Type="http://schemas.openxmlformats.org/officeDocument/2006/relationships/hyperlink" Target="https://erzrf.ru/novostroyki/5203637001?regionKey=170580001&amp;notInSale=true&amp;organizationId=5772878001&amp;gkId=5203637001&amp;buildObjectId=9828403001&amp;utm_source=katalog&amp;utm_campaign=katalog&amp;utm_medium=katalog" TargetMode="External"/><Relationship Id="rId2309" Type="http://schemas.openxmlformats.org/officeDocument/2006/relationships/hyperlink" Target="https://erzrf.ru/novostroyki/6365706001?regionKey=170580001&amp;notInSale=true&amp;organizationId=5767668001&amp;gkId=6365706001&amp;buildObjectId=10048888001&amp;utm_source=katalog&amp;utm_campaign=katalog&amp;utm_medium=katalog" TargetMode="External"/><Relationship Id="rId2516" Type="http://schemas.openxmlformats.org/officeDocument/2006/relationships/hyperlink" Target="https://erzrf.ru/novostroyki/7310707001?regionKey=170580001&amp;notInSale=true&amp;organizationId=7310662001&amp;gkId=7310707001&amp;buildObjectId=7312123001&amp;utm_source=katalog&amp;utm_campaign=katalog&amp;utm_medium=katalog" TargetMode="External"/><Relationship Id="rId2723" Type="http://schemas.openxmlformats.org/officeDocument/2006/relationships/hyperlink" Target="https://erzrf.ru/novostroyki/7562228001?regionKey=170580001&amp;notInSale=true&amp;organizationId=4865696001&amp;gkId=7562228001&amp;buildObjectId=8799402001&amp;utm_source=katalog&amp;utm_campaign=katalog&amp;utm_medium=katalog" TargetMode="External"/><Relationship Id="rId111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2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32" Type="http://schemas.openxmlformats.org/officeDocument/2006/relationships/hyperlink" Target="https://erzrf.ru/zastroyschiki/171001001?region=vse-regiony&amp;regionKey=0&amp;notInSale=true&amp;organizationId=171001001&amp;utm_source=katalog&amp;utm_campaign=katalog&amp;utm_medium=katalog" TargetMode="External"/><Relationship Id="rId2930" Type="http://schemas.openxmlformats.org/officeDocument/2006/relationships/hyperlink" Target="https://erzrf.ru/novostroyki/7767864001?regionKey=170580001&amp;notInSale=true&amp;organizationId=4865696001&amp;gkId=7767864001&amp;buildObjectId=8471415001&amp;utm_source=katalog&amp;utm_campaign=katalog&amp;utm_medium=katalog" TargetMode="External"/><Relationship Id="rId90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497" Type="http://schemas.openxmlformats.org/officeDocument/2006/relationships/hyperlink" Target="https://erzrf.ru/novostroyki/9805667001?regionKey=170580001&amp;notInSale=true&amp;organizationId=506457001&amp;gkId=9805667001&amp;buildObjectId=9806492001&amp;utm_source=katalog&amp;utm_campaign=katalog&amp;utm_medium=katalog" TargetMode="External"/><Relationship Id="rId3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99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278" Type="http://schemas.openxmlformats.org/officeDocument/2006/relationships/hyperlink" Target="http://mkryarkii.ru/" TargetMode="External"/><Relationship Id="rId335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64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3771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85" Type="http://schemas.openxmlformats.org/officeDocument/2006/relationships/hyperlink" Target="http://milpark.ru/" TargetMode="External"/><Relationship Id="rId692" Type="http://schemas.openxmlformats.org/officeDocument/2006/relationships/hyperlink" Target="http://neftnedvigimost.ru/evropeiskii45j" TargetMode="External"/><Relationship Id="rId2166" Type="http://schemas.openxmlformats.org/officeDocument/2006/relationships/hyperlink" Target="https://erzrf.ru/novostroyki/6104212001?regionKey=170580001&amp;notInSale=true&amp;organizationId=6117263001&amp;gkId=6104212001&amp;buildObjectId=6104524001&amp;utm_source=katalog&amp;utm_campaign=katalog&amp;utm_medium=katalog" TargetMode="External"/><Relationship Id="rId2373" Type="http://schemas.openxmlformats.org/officeDocument/2006/relationships/hyperlink" Target="http://gk-transstroy.ru/nedvizhimost/s-karmaskaly-ul-hudayberdina-18-2-liter-4-v-prodazhe-15-kvartir/" TargetMode="External"/><Relationship Id="rId2580" Type="http://schemas.openxmlformats.org/officeDocument/2006/relationships/hyperlink" Target="http://lesnoi-ufa.ru/" TargetMode="External"/><Relationship Id="rId3217" Type="http://schemas.openxmlformats.org/officeDocument/2006/relationships/hyperlink" Target="https://erzrf.ru/novostroyki/9261938001?regionKey=170580001&amp;notInSale=true&amp;organizationId=8118105001&amp;gkId=9261938001&amp;utm_source=katalog&amp;utm_campaign=katalog&amp;utm_medium=katalog" TargetMode="External"/><Relationship Id="rId3424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631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3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5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82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2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3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40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05" Type="http://schemas.openxmlformats.org/officeDocument/2006/relationships/hyperlink" Target="https://erzrf.ru/novostroyki/339325001?regionKey=170580001&amp;notInSale=true&amp;organizationId=391452001&amp;gkId=339325001&amp;buildObjectId=10903111001&amp;utm_source=katalog&amp;utm_campaign=katalog&amp;utm_medium=katalog" TargetMode="External"/><Relationship Id="rId412" Type="http://schemas.openxmlformats.org/officeDocument/2006/relationships/hyperlink" Target="https://erzrf.ru/novostroyki/339325001?regionKey=170580001&amp;notInSale=true&amp;organizationId=391452001&amp;gkId=339325001&amp;buildObjectId=10913040001&amp;utm_source=katalog&amp;utm_campaign=katalog&amp;utm_medium=katalog" TargetMode="External"/><Relationship Id="rId1042" Type="http://schemas.openxmlformats.org/officeDocument/2006/relationships/hyperlink" Target="https://erzrf.ru/novostroyki/3904288001?regionKey=170580001&amp;notInSale=true&amp;organizationId=343565001&amp;gkId=3904288001&amp;buildObjectId=12021804001&amp;utm_source=katalog&amp;utm_campaign=katalog&amp;utm_medium=katalog" TargetMode="External"/><Relationship Id="rId2300" Type="http://schemas.openxmlformats.org/officeDocument/2006/relationships/hyperlink" Target="https://erzrf.ru/novostroyki/6363599001?regionKey=170580001&amp;notInSale=true&amp;organizationId=6364326001&amp;gkId=6363599001&amp;utm_source=katalog&amp;utm_campaign=katalog&amp;utm_medium=katalog" TargetMode="External"/><Relationship Id="rId419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199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058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1859" Type="http://schemas.openxmlformats.org/officeDocument/2006/relationships/hyperlink" Target="https://erzrf.ru/novostroyki/5283589001?regionKey=170580001&amp;notInSale=true&amp;organizationId=5767580001&amp;gkId=5283589001&amp;utm_source=katalog&amp;utm_campaign=katalog&amp;utm_medium=katalog" TargetMode="External"/><Relationship Id="rId3074" Type="http://schemas.openxmlformats.org/officeDocument/2006/relationships/hyperlink" Target="https://erzrf.ru/novostroyki/8244416001?regionKey=170580001&amp;notInSale=true&amp;organizationId=8243897001&amp;gkId=8244416001&amp;buildObjectId=8244222001&amp;utm_source=katalog&amp;utm_campaign=katalog&amp;utm_medium=katalog" TargetMode="External"/><Relationship Id="rId4125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719" Type="http://schemas.openxmlformats.org/officeDocument/2006/relationships/hyperlink" Target="http://nsz.neftekamsk.ru/" TargetMode="External"/><Relationship Id="rId1926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281" Type="http://schemas.openxmlformats.org/officeDocument/2006/relationships/hyperlink" Target="https://erzrf.ru/novostroyki/9275730001?regionKey=170580001&amp;notInSale=true&amp;organizationId=9275238001&amp;gkId=9275730001&amp;buildObjectId=9276661001&amp;utm_source=katalog&amp;utm_campaign=katalog&amp;utm_medium=katalog" TargetMode="External"/><Relationship Id="rId2090" Type="http://schemas.openxmlformats.org/officeDocument/2006/relationships/hyperlink" Target="https://erzrf.ru/zastroyschiki/brand/6041676001?region=vse-regiony&amp;regionKey=0&amp;notInSale=true&amp;organizationId=6041676001&amp;utm_source=katalog&amp;utm_campaign=katalog&amp;utm_medium=katalog" TargetMode="External"/><Relationship Id="rId3141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00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58" Type="http://schemas.openxmlformats.org/officeDocument/2006/relationships/hyperlink" Target="http://uks-tmz.ru/" TargetMode="External"/><Relationship Id="rId879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767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739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36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76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297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18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946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229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783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199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627" Type="http://schemas.openxmlformats.org/officeDocument/2006/relationships/hyperlink" Target="https://erzrf.ru/zastroyschiki/7558935001?region=vse-regiony&amp;regionKey=0&amp;notInSale=true&amp;organizationId=7558935001&amp;utm_source=katalog&amp;utm_campaign=katalog&amp;utm_medium=katalog" TargetMode="External"/><Relationship Id="rId283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7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06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43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43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1850" Type="http://schemas.openxmlformats.org/officeDocument/2006/relationships/hyperlink" Target="https://erzrf.ru/novostroyki/5282848001?regionKey=170580001&amp;notInSale=true&amp;organizationId=6364856001&amp;gkId=5282848001&amp;utm_source=katalog&amp;utm_campaign=katalog&amp;utm_medium=katalog" TargetMode="External"/><Relationship Id="rId290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503" Type="http://schemas.openxmlformats.org/officeDocument/2006/relationships/hyperlink" Target="http://&#1075;&#1086;&#1089;&#1089;&#1090;&#1088;&#1086;&#1081;&#1089;&#1090;&#1072;&#1085;&#1076;&#1072;&#1088;&#1090;.&#1088;&#1092;/" TargetMode="External"/><Relationship Id="rId1710" Type="http://schemas.openxmlformats.org/officeDocument/2006/relationships/hyperlink" Target="http://kaskadinvest.ru/" TargetMode="External"/><Relationship Id="rId3468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675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82" Type="http://schemas.openxmlformats.org/officeDocument/2006/relationships/hyperlink" Target="https://erzrf.ru/novostroyki/10097556001?regionKey=170580001&amp;notInSale=true&amp;organizationId=5774148001&amp;gkId=10097556001&amp;utm_source=katalog&amp;utm_campaign=katalog&amp;utm_medium=katalog" TargetMode="External"/><Relationship Id="rId389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596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277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484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269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28" Type="http://schemas.openxmlformats.org/officeDocument/2006/relationships/hyperlink" Target="http://stroiinvest-bel.ru/" TargetMode="External"/><Relationship Id="rId3535" Type="http://schemas.openxmlformats.org/officeDocument/2006/relationships/hyperlink" Target="http://&#1084;&#1072;&#1083;&#1072;&#1093;&#1080;&#1090;-&#1089;&#1072;&#1084;&#1086;&#1094;&#1074;&#1077;&#1090;&#1099;.&#1088;&#1092;/" TargetMode="External"/><Relationship Id="rId3742" Type="http://schemas.openxmlformats.org/officeDocument/2006/relationships/hyperlink" Target="http://&#1089;&#1090;&#1088;&#1086;&#1081;-&#1090;&#1088;&#1077;&#1089;&#1090;.&#1088;&#1092;/" TargetMode="External"/><Relationship Id="rId24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56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63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7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086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93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137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2344" Type="http://schemas.openxmlformats.org/officeDocument/2006/relationships/hyperlink" Target="https://erzrf.ru/novostroyki/6372670001?regionKey=170580001&amp;notInSale=true&amp;organizationId=5767668001&amp;gkId=6372670001&amp;utm_source=katalog&amp;utm_campaign=katalog&amp;utm_medium=katalog" TargetMode="External"/><Relationship Id="rId2551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10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16" Type="http://schemas.openxmlformats.org/officeDocument/2006/relationships/hyperlink" Target="https://erzrf.ru/zastroyschiki/10910367001?region=vse-regiony&amp;regionKey=0&amp;notInSale=true&amp;organizationId=10910367001&amp;utm_source=katalog&amp;utm_campaign=katalog&amp;utm_medium=katalog" TargetMode="External"/><Relationship Id="rId523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115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204" Type="http://schemas.openxmlformats.org/officeDocument/2006/relationships/hyperlink" Target="http://biosfera1.ru/" TargetMode="External"/><Relationship Id="rId3602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730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013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36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411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69" Type="http://schemas.openxmlformats.org/officeDocument/2006/relationships/hyperlink" Target="https://erzrf.ru/zastroyschiki/brand/12473127001?region=vse-regiony&amp;regionKey=0&amp;notInSale=true&amp;organizationId=12473127001&amp;utm_source=katalog&amp;utm_campaign=katalog&amp;utm_medium=katalog" TargetMode="External"/><Relationship Id="rId1220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3185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392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029" Type="http://schemas.openxmlformats.org/officeDocument/2006/relationships/hyperlink" Target="http://irsz.ru/nashi-obekty/malaya-medvedica" TargetMode="External"/><Relationship Id="rId4236" Type="http://schemas.openxmlformats.org/officeDocument/2006/relationships/hyperlink" Target="http://gk-botanika.ru/" TargetMode="External"/><Relationship Id="rId3045" Type="http://schemas.openxmlformats.org/officeDocument/2006/relationships/hyperlink" Target="https://erzrf.ru/novostroyki/7807226001?regionKey=170580001&amp;notInSale=true&amp;organizationId=7805983001&amp;gkId=7807226001&amp;utm_source=katalog&amp;utm_campaign=katalog&amp;utm_medium=katalog" TargetMode="External"/><Relationship Id="rId3252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7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80" Type="http://schemas.openxmlformats.org/officeDocument/2006/relationships/hyperlink" Target="https://erzrf.ru/zastroyschiki/10912220001?region=vse-regiony&amp;regionKey=0&amp;notInSale=true&amp;organizationId=10912220001&amp;utm_source=katalog&amp;utm_campaign=katalog&amp;utm_medium=katalog" TargetMode="External"/><Relationship Id="rId2061" Type="http://schemas.openxmlformats.org/officeDocument/2006/relationships/hyperlink" Target="https://erzrf.ru/zastroyschiki/429835001?region=vse-regiony&amp;regionKey=0&amp;notInSale=true&amp;organizationId=429835001&amp;utm_source=katalog&amp;utm_campaign=katalog&amp;utm_medium=katalog" TargetMode="External"/><Relationship Id="rId3112" Type="http://schemas.openxmlformats.org/officeDocument/2006/relationships/hyperlink" Target="http://&#1078;&#1082;&#1073;&#1086;&#1090;&#1072;&#1085;&#1080;&#1095;&#1077;&#1089;&#1082;&#1080;&#1081;.&#1088;&#1092;/" TargetMode="External"/><Relationship Id="rId24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878" Type="http://schemas.openxmlformats.org/officeDocument/2006/relationships/hyperlink" Target="http://&#1094;&#1074;&#1077;&#1090;&#1099;&#1073;&#1072;&#1096;&#1082;&#1080;&#1088;&#1080;&#1080;.&#1088;&#1092;/" TargetMode="External"/><Relationship Id="rId3929" Type="http://schemas.openxmlformats.org/officeDocument/2006/relationships/hyperlink" Target="https://erzrf.ru/novostroyki/10887638001?regionKey=170580001&amp;notInSale=true&amp;organizationId=10887408001&amp;gkId=10887638001&amp;buildObjectId=10263292001&amp;utm_source=katalog&amp;utm_campaign=katalog&amp;utm_medium=katalog" TargetMode="External"/><Relationship Id="rId4093" Type="http://schemas.openxmlformats.org/officeDocument/2006/relationships/hyperlink" Target="http://&#1075;&#1088;&#1091;&#1087;&#1087;&#1072;&#1087;&#1088;&#1086;&#1075;&#1088;&#1077;&#1089;&#1089;.&#1088;&#1092;/" TargetMode="External"/><Relationship Id="rId1687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894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273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4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917" Type="http://schemas.openxmlformats.org/officeDocument/2006/relationships/hyperlink" Target="http://mihaylovkagreen.ru/place" TargetMode="External"/><Relationship Id="rId1547" Type="http://schemas.openxmlformats.org/officeDocument/2006/relationships/hyperlink" Target="http://spiniciativa.ru/objects/liter7/" TargetMode="External"/><Relationship Id="rId1754" Type="http://schemas.openxmlformats.org/officeDocument/2006/relationships/hyperlink" Target="http://frgsrb.ru/property/?SECTION_ID=33&amp;ELEMENT_ID=2003" TargetMode="External"/><Relationship Id="rId1961" Type="http://schemas.openxmlformats.org/officeDocument/2006/relationships/hyperlink" Target="http://mkcitystroy.ru/" TargetMode="External"/><Relationship Id="rId2805" Type="http://schemas.openxmlformats.org/officeDocument/2006/relationships/hyperlink" Target="http://&#1094;&#1074;&#1077;&#1090;&#1099;&#1073;&#1072;&#1096;&#1082;&#1080;&#1088;&#1080;&#1080;.&#1088;&#1092;/" TargetMode="External"/><Relationship Id="rId416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46" Type="http://schemas.openxmlformats.org/officeDocument/2006/relationships/hyperlink" Target="https://erzrf.ru/zastroyschiki/5379848001?region=vse-regiony&amp;regionKey=0&amp;notInSale=true&amp;organizationId=5379848001&amp;utm_source=katalog&amp;utm_campaign=katalog&amp;utm_medium=katalog" TargetMode="External"/><Relationship Id="rId140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14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821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4020" Type="http://schemas.openxmlformats.org/officeDocument/2006/relationships/hyperlink" Target="http://irsz.ru/nashi-obekty/malaya-medvedica" TargetMode="External"/><Relationship Id="rId3579" Type="http://schemas.openxmlformats.org/officeDocument/2006/relationships/hyperlink" Target="http://kaskadinvest.ru/objects-under-construction/356/" TargetMode="External"/><Relationship Id="rId3786" Type="http://schemas.openxmlformats.org/officeDocument/2006/relationships/hyperlink" Target="http://8villa.ru/" TargetMode="External"/><Relationship Id="rId2388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595" Type="http://schemas.openxmlformats.org/officeDocument/2006/relationships/hyperlink" Target="https://erzrf.ru/novostroyki/7314920001?regionKey=170580001&amp;notInSale=true&amp;organizationId=7314605001&amp;gkId=7314920001&amp;utm_source=katalog&amp;utm_campaign=katalog&amp;utm_medium=katalog" TargetMode="External"/><Relationship Id="rId343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993" Type="http://schemas.openxmlformats.org/officeDocument/2006/relationships/hyperlink" Target="https://&#1074;&#1088;&#1077;&#1084;&#1077;&#1085;&#1072;&#1075;&#1086;&#1076;&#1072;.&#1088;&#1092;/" TargetMode="External"/><Relationship Id="rId567" Type="http://schemas.openxmlformats.org/officeDocument/2006/relationships/hyperlink" Target="http://ecoparksosni.ru/" TargetMode="External"/><Relationship Id="rId1197" Type="http://schemas.openxmlformats.org/officeDocument/2006/relationships/hyperlink" Target="http://psk6.ru/" TargetMode="External"/><Relationship Id="rId2248" Type="http://schemas.openxmlformats.org/officeDocument/2006/relationships/hyperlink" Target="http://stroitel-02.ru/proekt/ferina/" TargetMode="External"/><Relationship Id="rId3646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53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774" Type="http://schemas.openxmlformats.org/officeDocument/2006/relationships/hyperlink" Target="http://&#1090;&#1072;&#1083;&#1072;&#1085;&#1091;&#1092;&#1072;.&#1088;&#1092;/" TargetMode="External"/><Relationship Id="rId981" Type="http://schemas.openxmlformats.org/officeDocument/2006/relationships/hyperlink" Target="http://mkdstroy.ru/" TargetMode="External"/><Relationship Id="rId1057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455" Type="http://schemas.openxmlformats.org/officeDocument/2006/relationships/hyperlink" Target="http://townhouse-str.ru/" TargetMode="External"/><Relationship Id="rId2662" Type="http://schemas.openxmlformats.org/officeDocument/2006/relationships/hyperlink" Target="http://8martaufa.ru/" TargetMode="External"/><Relationship Id="rId3506" Type="http://schemas.openxmlformats.org/officeDocument/2006/relationships/hyperlink" Target="https://erzrf.ru/novostroyki/10000571001?regionKey=170580001&amp;notInSale=true&amp;organizationId=7596062001&amp;gkId=10000571001&amp;buildObjectId=10000495001&amp;utm_source=katalog&amp;utm_campaign=katalog&amp;utm_medium=katalog" TargetMode="External"/><Relationship Id="rId3713" Type="http://schemas.openxmlformats.org/officeDocument/2006/relationships/hyperlink" Target="https://erzrf.ru/novostroyki/10078187001?regionKey=170580001&amp;notInSale=true&amp;organizationId=10077044001&amp;gkId=10078187001&amp;buildObjectId=10079204001&amp;utm_source=katalog&amp;utm_campaign=katalog&amp;utm_medium=katalog" TargetMode="External"/><Relationship Id="rId3920" Type="http://schemas.openxmlformats.org/officeDocument/2006/relationships/hyperlink" Target="https://erzrf.ru/novostroyki/10886989001?regionKey=170580001&amp;notInSale=true&amp;organizationId=10886594001&amp;gkId=10886989001&amp;buildObjectId=10886752001&amp;utm_source=katalog&amp;utm_campaign=katalog&amp;utm_medium=katalog" TargetMode="External"/><Relationship Id="rId4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34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4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264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47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108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231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22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701" Type="http://schemas.openxmlformats.org/officeDocument/2006/relationships/hyperlink" Target="http://gosstroy.info/objects/komfort-kvartal-moskovskij/" TargetMode="External"/><Relationship Id="rId1124" Type="http://schemas.openxmlformats.org/officeDocument/2006/relationships/hyperlink" Target="http://psk6.ru/objects/under-construction/akvarel/" TargetMode="External"/><Relationship Id="rId1331" Type="http://schemas.openxmlformats.org/officeDocument/2006/relationships/hyperlink" Target="http://frgsrb.ru/property/?SECTION_ID=465&amp;ELEMENT_ID=12792" TargetMode="External"/><Relationship Id="rId3089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3296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156" Type="http://schemas.openxmlformats.org/officeDocument/2006/relationships/hyperlink" Target="http://&#1089;&#1084;&#1072;&#1088;&#1090;&#1087;&#1083;&#1072;&#1079;&#1072;.&#1088;&#1092;/" TargetMode="External"/><Relationship Id="rId3363" Type="http://schemas.openxmlformats.org/officeDocument/2006/relationships/hyperlink" Target="http://stroiinvest-bel.ru/stroyashhiesya-obektyi/ul.im.morozova,-d.6.html" TargetMode="External"/><Relationship Id="rId4207" Type="http://schemas.openxmlformats.org/officeDocument/2006/relationships/hyperlink" Target="https://erzrf.ru/novostroyki/12917218001?regionKey=170580001&amp;notInSale=true&amp;organizationId=12916988001&amp;gkId=12917218001&amp;utm_source=katalog&amp;utm_campaign=katalog&amp;utm_medium=katalog" TargetMode="External"/><Relationship Id="rId28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91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2172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1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23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570" Type="http://schemas.openxmlformats.org/officeDocument/2006/relationships/hyperlink" Target="http://geostroi.company/beloreck" TargetMode="External"/><Relationship Id="rId144" Type="http://schemas.openxmlformats.org/officeDocument/2006/relationships/hyperlink" Target="http://tretiitrest.ru/" TargetMode="External"/><Relationship Id="rId343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51" Type="http://schemas.openxmlformats.org/officeDocument/2006/relationships/hyperlink" Target="http://tretiitrest.ru/" TargetMode="External"/><Relationship Id="rId2032" Type="http://schemas.openxmlformats.org/officeDocument/2006/relationships/hyperlink" Target="http://mkcitystroy.ru/" TargetMode="External"/><Relationship Id="rId298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1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98" Type="http://schemas.openxmlformats.org/officeDocument/2006/relationships/hyperlink" Target="http://sztn-ufa.ru/" TargetMode="External"/><Relationship Id="rId2849" Type="http://schemas.openxmlformats.org/officeDocument/2006/relationships/hyperlink" Target="https://erzrf.ru/novostroyki/7767864001?regionKey=170580001&amp;notInSale=true&amp;organizationId=4865696001&amp;gkId=7767864001&amp;buildObjectId=8458565001&amp;utm_source=katalog&amp;utm_campaign=katalog&amp;utm_medium=katalog" TargetMode="External"/><Relationship Id="rId1658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865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70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064" Type="http://schemas.openxmlformats.org/officeDocument/2006/relationships/hyperlink" Target="https://erzrf.ru/novostroyki/11514831001?regionKey=170580001&amp;notInSale=true&amp;organizationId=5286018001&amp;gkId=11514831001&amp;buildObjectId=11514600001&amp;utm_source=katalog&amp;utm_campaign=katalog&amp;utm_medium=katalog" TargetMode="External"/><Relationship Id="rId1518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291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80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4131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1725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1932" Type="http://schemas.openxmlformats.org/officeDocument/2006/relationships/hyperlink" Target="https://erzrf.ru/novostroyki/5791391001?regionKey=170580001&amp;notInSale=true&amp;organizationId=343565001&amp;gkId=5791391001&amp;buildObjectId=12544030001&amp;utm_source=katalog&amp;utm_campaign=katalog&amp;utm_medium=katalog" TargetMode="External"/><Relationship Id="rId17" Type="http://schemas.openxmlformats.org/officeDocument/2006/relationships/hyperlink" Target="http://&#1087;&#1088;&#1080;&#1073;&#1088;&#1077;&#1078;&#1085;&#1099;&#1081;-&#1089;&#1090;&#1077;&#1088;&#1083;&#1080;&#1090;&#1072;&#1084;&#1072;&#1082;.&#1088;&#1092;/" TargetMode="External"/><Relationship Id="rId3897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2499" Type="http://schemas.openxmlformats.org/officeDocument/2006/relationships/hyperlink" Target="http://lesnoi-ufa.ru/" TargetMode="External"/><Relationship Id="rId3757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64" Type="http://schemas.openxmlformats.org/officeDocument/2006/relationships/hyperlink" Target="https://erzrf.ru/novostroyki/10897880001?regionKey=170580001&amp;notInSale=true&amp;organizationId=5767668001&amp;gkId=10897880001&amp;utm_source=katalog&amp;utm_campaign=katalog&amp;utm_medium=katalog" TargetMode="External"/><Relationship Id="rId1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678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8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359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2566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7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98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1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24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538" Type="http://schemas.openxmlformats.org/officeDocument/2006/relationships/hyperlink" Target="https://erzrf.ru/novostroyki/473549001?regionKey=170580001&amp;notInSale=true&amp;organizationId=391452001&amp;gkId=473549001&amp;buildObjectId=5379012001&amp;utm_source=katalog&amp;utm_campaign=katalog&amp;utm_medium=katalog" TargetMode="External"/><Relationship Id="rId745" Type="http://schemas.openxmlformats.org/officeDocument/2006/relationships/hyperlink" Target="https://erzrf.ru/novostroyki/844063001?regionKey=170580001&amp;notInSale=true&amp;organizationId=506634001&amp;gkId=844063001&amp;buildObjectId=11068075001&amp;utm_source=katalog&amp;utm_campaign=katalog&amp;utm_medium=katalog" TargetMode="External"/><Relationship Id="rId952" Type="http://schemas.openxmlformats.org/officeDocument/2006/relationships/hyperlink" Target="https://erzrf.ru/novostroyki/3697423001?regionKey=170580001&amp;notInSale=true&amp;organizationId=1447487001&amp;gkId=3697423001&amp;buildObjectId=10059244001&amp;utm_source=katalog&amp;utm_campaign=katalog&amp;utm_medium=katalog" TargetMode="External"/><Relationship Id="rId1168" Type="http://schemas.openxmlformats.org/officeDocument/2006/relationships/hyperlink" Target="https://erzrf.ru/novostroyki/3927624001?regionKey=170580001&amp;notInSale=true&amp;organizationId=157138001&amp;gkId=3927624001&amp;buildObjectId=11451191001&amp;utm_source=katalog&amp;utm_campaign=katalog&amp;utm_medium=katalog" TargetMode="External"/><Relationship Id="rId1375" Type="http://schemas.openxmlformats.org/officeDocument/2006/relationships/hyperlink" Target="https://erzrf.ru/novostroyki/4286726001?regionKey=170580001&amp;notInSale=true&amp;organizationId=5767668001&amp;gkId=4286726001&amp;buildObjectId=8455833001&amp;utm_source=katalog&amp;utm_campaign=katalog&amp;utm_medium=katalog" TargetMode="External"/><Relationship Id="rId1582" Type="http://schemas.openxmlformats.org/officeDocument/2006/relationships/hyperlink" Target="https://erzrf.ru/novostroyki/4865044001?regionKey=170580001&amp;notInSale=true&amp;organizationId=4865696001&amp;gkId=4865044001&amp;buildObjectId=5794011001&amp;utm_source=katalog&amp;utm_campaign=katalog&amp;utm_medium=katalog" TargetMode="External"/><Relationship Id="rId2219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426" Type="http://schemas.openxmlformats.org/officeDocument/2006/relationships/hyperlink" Target="https://erzrf.ru/novostroyki/6771466001?regionKey=170580001&amp;notInSale=true&amp;organizationId=6769973001&amp;gkId=6771466001&amp;buildObjectId=7774114001&amp;utm_source=katalog&amp;utm_campaign=katalog&amp;utm_medium=katalog" TargetMode="External"/><Relationship Id="rId2633" Type="http://schemas.openxmlformats.org/officeDocument/2006/relationships/hyperlink" Target="https://erzrf.ru/novostroyki/7559313001?regionKey=170580001&amp;notInSale=true&amp;organizationId=5802563001&amp;gkId=7559313001&amp;buildObjectId=7559161001&amp;utm_source=katalog&amp;utm_campaign=katalog&amp;utm_medium=katalog" TargetMode="External"/><Relationship Id="rId81" Type="http://schemas.openxmlformats.org/officeDocument/2006/relationships/hyperlink" Target="http://tretiitrest.ru/" TargetMode="External"/><Relationship Id="rId605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12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028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235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44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40" Type="http://schemas.openxmlformats.org/officeDocument/2006/relationships/hyperlink" Target="https://erzrf.ru/novostroyki/7767864001?regionKey=170580001&amp;notInSale=true&amp;organizationId=4865696001&amp;gkId=7767864001&amp;buildObjectId=8458452001&amp;utm_source=katalog&amp;utm_campaign=katalog&amp;utm_medium=katalog" TargetMode="External"/><Relationship Id="rId1302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70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267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188" Type="http://schemas.openxmlformats.org/officeDocument/2006/relationships/hyperlink" Target="http://mkryarkii.ru/" TargetMode="External"/><Relationship Id="rId395" Type="http://schemas.openxmlformats.org/officeDocument/2006/relationships/hyperlink" Target="http://mkryarkii.ru/" TargetMode="External"/><Relationship Id="rId2076" Type="http://schemas.openxmlformats.org/officeDocument/2006/relationships/hyperlink" Target="https://erzrf.ru/novostroyki/5802240001?regionKey=170580001&amp;notInSale=true&amp;organizationId=5205423001&amp;gkId=5802240001&amp;buildObjectId=5802235001&amp;utm_source=katalog&amp;utm_campaign=katalog&amp;utm_medium=katalog" TargetMode="External"/><Relationship Id="rId3474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681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283" Type="http://schemas.openxmlformats.org/officeDocument/2006/relationships/hyperlink" Target="https://erzrf.ru/novostroyki/6359421001?regionKey=170580001&amp;notInSale=true&amp;organizationId=6358045001&amp;gkId=6359421001&amp;buildObjectId=6359304001&amp;utm_source=katalog&amp;utm_campaign=katalog&amp;utm_medium=katalog" TargetMode="External"/><Relationship Id="rId2490" Type="http://schemas.openxmlformats.org/officeDocument/2006/relationships/hyperlink" Target="http://tepliydom102.ru/m-project" TargetMode="External"/><Relationship Id="rId3127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33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41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25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6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0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143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2350" Type="http://schemas.openxmlformats.org/officeDocument/2006/relationships/hyperlink" Target="https://erzrf.ru/zastroyschiki/brand/6638941001?region=vse-regiony&amp;regionKey=0&amp;notInSale=true&amp;organizationId=6638941001&amp;utm_source=katalog&amp;utm_campaign=katalog&amp;utm_medium=katalog" TargetMode="External"/><Relationship Id="rId340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15" Type="http://schemas.openxmlformats.org/officeDocument/2006/relationships/hyperlink" Target="https://erzrf.ru/novostroyki/339325001?regionKey=170580001&amp;notInSale=true&amp;organizationId=391452001&amp;gkId=339325001&amp;buildObjectId=10902297001&amp;utm_source=katalog&amp;utm_campaign=katalog&amp;utm_medium=katalog" TargetMode="External"/><Relationship Id="rId322" Type="http://schemas.openxmlformats.org/officeDocument/2006/relationships/hyperlink" Target="https://erzrf.ru/novostroyki/339325001?regionKey=170580001&amp;notInSale=true&amp;organizationId=391452001&amp;gkId=339325001&amp;buildObjectId=10910494001&amp;utm_source=katalog&amp;utm_campaign=katalog&amp;utm_medium=katalog" TargetMode="External"/><Relationship Id="rId2003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210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4175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1769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197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91" Type="http://schemas.openxmlformats.org/officeDocument/2006/relationships/hyperlink" Target="https://erzrf.ru/novostroyki/9243011001?regionKey=170580001&amp;notInSale=true&amp;organizationId=5209764001&amp;gkId=9243011001&amp;buildObjectId=9242980001&amp;utm_source=katalog&amp;utm_campaign=katalog&amp;utm_medium=katalog" TargetMode="External"/><Relationship Id="rId4035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4242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1629" Type="http://schemas.openxmlformats.org/officeDocument/2006/relationships/hyperlink" Target="http://fgsrb.ru/" TargetMode="External"/><Relationship Id="rId1836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903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3051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4102" Type="http://schemas.openxmlformats.org/officeDocument/2006/relationships/hyperlink" Target="http://1trest.ru/" TargetMode="External"/><Relationship Id="rId3868" Type="http://schemas.openxmlformats.org/officeDocument/2006/relationships/hyperlink" Target="http://&#1089;&#1090;&#1088;&#1086;&#1081;-&#1080;&#1084;&#1087;&#1077;&#1088;&#1080;&#1072;&#1083;.&#1088;&#1092;/" TargetMode="External"/><Relationship Id="rId789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996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267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8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728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649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5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79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486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37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935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509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1139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46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93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744" Type="http://schemas.openxmlformats.org/officeDocument/2006/relationships/hyperlink" Target="https://erzrf.ru/zastroyschiki/7599853001?region=vse-regiony&amp;regionKey=0&amp;notInSale=true&amp;organizationId=7599853001&amp;utm_source=katalog&amp;utm_campaign=katalog&amp;utm_medium=katalog" TargetMode="External"/><Relationship Id="rId295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716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923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553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760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2604" Type="http://schemas.openxmlformats.org/officeDocument/2006/relationships/hyperlink" Target="https://erzrf.ru/novostroyki/7316379001?regionKey=170580001&amp;notInSale=true&amp;organizationId=5767668001&amp;gkId=7316379001&amp;utm_source=katalog&amp;utm_campaign=katalog&amp;utm_medium=katalog" TargetMode="External"/><Relationship Id="rId281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52" Type="http://schemas.openxmlformats.org/officeDocument/2006/relationships/hyperlink" Target="https://erzrf.ru/novostroyki/339325001?regionKey=170580001&amp;notInSale=true&amp;organizationId=391452001&amp;gkId=339325001&amp;buildObjectId=5379947001&amp;utm_source=katalog&amp;utm_campaign=katalog&amp;utm_medium=katalog" TargetMode="External"/><Relationship Id="rId1206" Type="http://schemas.openxmlformats.org/officeDocument/2006/relationships/hyperlink" Target="http://psk6.ru/" TargetMode="External"/><Relationship Id="rId1413" Type="http://schemas.openxmlformats.org/officeDocument/2006/relationships/hyperlink" Target="http://frgsrb.ru/" TargetMode="External"/><Relationship Id="rId1620" Type="http://schemas.openxmlformats.org/officeDocument/2006/relationships/hyperlink" Target="http://fgsrb.ru/" TargetMode="External"/><Relationship Id="rId3378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585" Type="http://schemas.openxmlformats.org/officeDocument/2006/relationships/hyperlink" Target="https://erzrf.ru/novostroyki/10048593001?regionKey=170580001&amp;notInSale=true&amp;organizationId=5767668001&amp;gkId=10048593001&amp;utm_source=katalog&amp;utm_campaign=katalog&amp;utm_medium=katalog" TargetMode="External"/><Relationship Id="rId3792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99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2187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239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238" Type="http://schemas.openxmlformats.org/officeDocument/2006/relationships/hyperlink" Target="http://rolstroi.ru/" TargetMode="External"/><Relationship Id="rId3445" Type="http://schemas.openxmlformats.org/officeDocument/2006/relationships/hyperlink" Target="http://kpdnedv.ru/" TargetMode="External"/><Relationship Id="rId3652" Type="http://schemas.openxmlformats.org/officeDocument/2006/relationships/hyperlink" Target="http://&#1075;&#1086;&#1088;&#1086;&#1076;-&#1087;&#1088;&#1080;&#1088;&#1086;&#1076;&#1099;.&#1088;&#1092;/" TargetMode="External"/><Relationship Id="rId15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6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7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80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2047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254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2461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305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12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2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33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106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70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114" Type="http://schemas.openxmlformats.org/officeDocument/2006/relationships/hyperlink" Target="http://&#1082;&#1091;&#1079;&#1085;&#1077;&#1094;&#1086;&#1074;&#1089;&#1082;&#1080;&#1081;.&#1088;&#1092;/" TargetMode="External"/><Relationship Id="rId640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2321" Type="http://schemas.openxmlformats.org/officeDocument/2006/relationships/hyperlink" Target="https://erzrf.ru/zastroyschiki/6367559001?region=vse-regiony&amp;regionKey=0&amp;notInSale=true&amp;organizationId=6367559001&amp;utm_source=katalog&amp;utm_campaign=katalog&amp;utm_medium=katalog" TargetMode="External"/><Relationship Id="rId4079" Type="http://schemas.openxmlformats.org/officeDocument/2006/relationships/hyperlink" Target="https://erzrf.ru/zastroyschiki/brand/9621353001?region=vse-regiony&amp;regionKey=0&amp;notInSale=true&amp;organizationId=9621353001&amp;utm_source=katalog&amp;utm_campaign=katalog&amp;utm_medium=katalog" TargetMode="External"/><Relationship Id="rId500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113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94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095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4146" Type="http://schemas.openxmlformats.org/officeDocument/2006/relationships/hyperlink" Target="http://&#1089;&#1090;&#1088;&#1086;&#1081;&#1080;&#1085;&#1074;&#1077;&#1089;&#1090;-&#1089;&#1090;&#1088;.&#1088;&#1092;/" TargetMode="External"/><Relationship Id="rId1807" Type="http://schemas.openxmlformats.org/officeDocument/2006/relationships/hyperlink" Target="http://sztn-ufa.ru/" TargetMode="External"/><Relationship Id="rId3162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4006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4213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90" Type="http://schemas.openxmlformats.org/officeDocument/2006/relationships/hyperlink" Target="https://erzrf.ru/zastroyschiki/10909570001?region=vse-regiony&amp;regionKey=0&amp;notInSale=true&amp;organizationId=10909570001&amp;utm_source=katalog&amp;utm_campaign=katalog&amp;utm_medium=katalog" TargetMode="External"/><Relationship Id="rId3022" Type="http://schemas.openxmlformats.org/officeDocument/2006/relationships/hyperlink" Target="http://&#1094;&#1074;&#1077;&#1090;&#1099;&#1073;&#1072;&#1096;&#1082;&#1080;&#1088;&#1080;&#1080;.&#1088;&#1092;/" TargetMode="External"/><Relationship Id="rId15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79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788" Type="http://schemas.openxmlformats.org/officeDocument/2006/relationships/hyperlink" Target="http://unistroyregion.ru/" TargetMode="External"/><Relationship Id="rId2995" Type="http://schemas.openxmlformats.org/officeDocument/2006/relationships/hyperlink" Target="http://&#1094;&#1074;&#1077;&#1090;&#1099;&#1073;&#1072;&#1096;&#1082;&#1080;&#1088;&#1080;&#1080;.&#1088;&#1092;/" TargetMode="External"/><Relationship Id="rId3839" Type="http://schemas.openxmlformats.org/officeDocument/2006/relationships/hyperlink" Target="https://erzrf.ru/novostroyki/10084568001?regionKey=170580001&amp;notInSale=true&amp;organizationId=10084010001&amp;gkId=10084568001&amp;buildObjectId=10085578001&amp;utm_source=katalog&amp;utm_campaign=katalog&amp;utm_medium=katalog" TargetMode="External"/><Relationship Id="rId96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597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64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5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906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9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27" Type="http://schemas.openxmlformats.org/officeDocument/2006/relationships/hyperlink" Target="http://silverrill.ru/" TargetMode="External"/><Relationship Id="rId1457" Type="http://schemas.openxmlformats.org/officeDocument/2006/relationships/hyperlink" Target="http://frgsrb.ru/property/?SECTION_ID=464&amp;ELEMENT_ID=15649" TargetMode="External"/><Relationship Id="rId1664" Type="http://schemas.openxmlformats.org/officeDocument/2006/relationships/hyperlink" Target="http://&#1096;&#1085;&#1089;&#1088;&#1073;.&#1088;&#1092;/ru" TargetMode="External"/><Relationship Id="rId1871" Type="http://schemas.openxmlformats.org/officeDocument/2006/relationships/hyperlink" Target="http://ufasu10.ru/" TargetMode="External"/><Relationship Id="rId2508" Type="http://schemas.openxmlformats.org/officeDocument/2006/relationships/hyperlink" Target="http://lesnoi-ufa.ru/" TargetMode="External"/><Relationship Id="rId2715" Type="http://schemas.openxmlformats.org/officeDocument/2006/relationships/hyperlink" Target="http://8martaufa.ru/" TargetMode="External"/><Relationship Id="rId2922" Type="http://schemas.openxmlformats.org/officeDocument/2006/relationships/hyperlink" Target="http://&#1094;&#1074;&#1077;&#1090;&#1099;&#1073;&#1072;&#1096;&#1082;&#1080;&#1088;&#1080;&#1080;.&#1088;&#1092;/" TargetMode="External"/><Relationship Id="rId4070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1317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24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1731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489" Type="http://schemas.openxmlformats.org/officeDocument/2006/relationships/hyperlink" Target="http://novoufimskiy.ru/" TargetMode="External"/><Relationship Id="rId3696" Type="http://schemas.openxmlformats.org/officeDocument/2006/relationships/hyperlink" Target="http://8villa.ru/" TargetMode="External"/><Relationship Id="rId2298" Type="http://schemas.openxmlformats.org/officeDocument/2006/relationships/hyperlink" Target="https://erzrf.ru/zastroyschiki/brand/6364326001?region=vse-regiony&amp;regionKey=0&amp;notInSale=true&amp;organizationId=6364326001&amp;utm_source=katalog&amp;utm_campaign=katalog&amp;utm_medium=katalog" TargetMode="External"/><Relationship Id="rId3349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7" Type="http://schemas.openxmlformats.org/officeDocument/2006/relationships/hyperlink" Target="http://riversideufa.ru/" TargetMode="External"/><Relationship Id="rId684" Type="http://schemas.openxmlformats.org/officeDocument/2006/relationships/hyperlink" Target="http://novobulgakovo.su/" TargetMode="External"/><Relationship Id="rId2158" Type="http://schemas.openxmlformats.org/officeDocument/2006/relationships/hyperlink" Target="http://stroymontageufa.ru/index.html" TargetMode="External"/><Relationship Id="rId2365" Type="http://schemas.openxmlformats.org/officeDocument/2006/relationships/hyperlink" Target="http://gk-transstroy.ru/" TargetMode="External"/><Relationship Id="rId3209" Type="http://schemas.openxmlformats.org/officeDocument/2006/relationships/hyperlink" Target="https://erzrf.ru/novostroyki/9258247001?regionKey=170580001&amp;notInSale=true&amp;organizationId=7596062001&amp;gkId=9258247001&amp;buildObjectId=9258245001&amp;utm_source=katalog&amp;utm_campaign=katalog&amp;utm_medium=katalog" TargetMode="External"/><Relationship Id="rId3763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70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91" Type="http://schemas.openxmlformats.org/officeDocument/2006/relationships/hyperlink" Target="http://mkcitystroy.ru/" TargetMode="External"/><Relationship Id="rId201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72" Type="http://schemas.openxmlformats.org/officeDocument/2006/relationships/hyperlink" Target="http://lesnoi-ufa.ru/" TargetMode="External"/><Relationship Id="rId3416" Type="http://schemas.openxmlformats.org/officeDocument/2006/relationships/hyperlink" Target="https://erzrf.ru/novostroyki/9764637001?regionKey=170580001&amp;notInSale=true&amp;organizationId=343565001&amp;gkId=9764637001&amp;buildObjectId=9764563001&amp;utm_source=katalog&amp;utm_campaign=katalog&amp;utm_medium=katalog" TargetMode="External"/><Relationship Id="rId3623" Type="http://schemas.openxmlformats.org/officeDocument/2006/relationships/hyperlink" Target="https://erzrf.ru/novostroyki/10061112001?regionKey=170580001&amp;notInSale=true&amp;organizationId=10060244001&amp;gkId=10061112001&amp;buildObjectId=10068737001&amp;utm_source=katalog&amp;utm_campaign=katalog&amp;utm_medium=katalog" TargetMode="External"/><Relationship Id="rId3830" Type="http://schemas.openxmlformats.org/officeDocument/2006/relationships/hyperlink" Target="https://erzrf.ru/novostroyki/10084568001?regionKey=170580001&amp;notInSale=true&amp;organizationId=10084010001&amp;gkId=10084568001&amp;buildObjectId=10084796001&amp;utm_source=katalog&amp;utm_campaign=katalog&amp;utm_medium=katalog" TargetMode="External"/><Relationship Id="rId54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51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17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8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225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432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04" Type="http://schemas.openxmlformats.org/officeDocument/2006/relationships/hyperlink" Target="http://mkryarkii.ru/" TargetMode="External"/><Relationship Id="rId611" Type="http://schemas.openxmlformats.org/officeDocument/2006/relationships/hyperlink" Target="http://ecoparksosni.ru/" TargetMode="External"/><Relationship Id="rId1034" Type="http://schemas.openxmlformats.org/officeDocument/2006/relationships/hyperlink" Target="http://&#1078;&#1082;-&#1080;&#1079;&#1091;&#1084;&#1088;&#1091;&#1076;&#1085;&#1099;&#1081;-&#1091;&#1092;&#1072;.&#1088;&#1092;/" TargetMode="External"/><Relationship Id="rId1241" Type="http://schemas.openxmlformats.org/officeDocument/2006/relationships/hyperlink" Target="http://&#1094;&#1077;&#1085;&#1090;&#1088;&#1091;&#1092;&#1072;.&#1088;&#1092;/zhiloj-kompleks" TargetMode="External"/><Relationship Id="rId11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066" Type="http://schemas.openxmlformats.org/officeDocument/2006/relationships/hyperlink" Target="http://frgsrb.ru/property/?SECTION_ID=22&amp;ELEMENT_ID=15029" TargetMode="External"/><Relationship Id="rId3273" Type="http://schemas.openxmlformats.org/officeDocument/2006/relationships/hyperlink" Target="http://rolstroi.ru/" TargetMode="External"/><Relationship Id="rId3480" Type="http://schemas.openxmlformats.org/officeDocument/2006/relationships/hyperlink" Target="http://irsz.ru/nashi-obekty/novatory" TargetMode="External"/><Relationship Id="rId4117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9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18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082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133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261" Type="http://schemas.openxmlformats.org/officeDocument/2006/relationships/hyperlink" Target="http://tretiitrest.ru/" TargetMode="External"/><Relationship Id="rId3340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89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00" Type="http://schemas.openxmlformats.org/officeDocument/2006/relationships/hyperlink" Target="https://erzrf.ru/novostroyki/9243983001?regionKey=170580001&amp;notInSale=true&amp;organizationId=7312796001&amp;gkId=9243983001&amp;buildObjectId=9243979001&amp;utm_source=katalog&amp;utm_campaign=katalog&amp;utm_medium=katalog" TargetMode="External"/><Relationship Id="rId1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759" Type="http://schemas.openxmlformats.org/officeDocument/2006/relationships/hyperlink" Target="https://erzrf.ru/novostroyki/7611375001?regionKey=170580001&amp;notInSale=true&amp;organizationId=7611573001&amp;gkId=7611375001&amp;buildObjectId=10003108001&amp;utm_source=katalog&amp;utm_campaign=katalog&amp;utm_medium=katalog" TargetMode="External"/><Relationship Id="rId2966" Type="http://schemas.openxmlformats.org/officeDocument/2006/relationships/hyperlink" Target="https://erzrf.ru/novostroyki/7767864001?regionKey=170580001&amp;notInSale=true&amp;organizationId=4865696001&amp;gkId=7767864001&amp;buildObjectId=8471762001&amp;utm_source=katalog&amp;utm_campaign=katalog&amp;utm_medium=katalog" TargetMode="External"/><Relationship Id="rId938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68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1775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2619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282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81" Type="http://schemas.openxmlformats.org/officeDocument/2006/relationships/hyperlink" Target="https://erzrf.ru/novostroyki/12719969001?regionKey=170580001&amp;notInSale=true&amp;organizationId=10099212001&amp;gkId=12719969001&amp;buildObjectId=12718757001&amp;utm_source=katalog&amp;utm_campaign=katalog&amp;utm_medium=katalog" TargetMode="External"/><Relationship Id="rId6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2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35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198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041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1842" Type="http://schemas.openxmlformats.org/officeDocument/2006/relationships/hyperlink" Target="https://erzrf.ru/novostroyki/5279010001?regionKey=170580001&amp;notInSale=true&amp;organizationId=5774736001&amp;gkId=5279010001&amp;buildObjectId=13601865001&amp;utm_source=katalog&amp;utm_campaign=katalog&amp;utm_medium=katalog" TargetMode="External"/><Relationship Id="rId1702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3667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74" Type="http://schemas.openxmlformats.org/officeDocument/2006/relationships/hyperlink" Target="https://erzrf.ru/novostroyki/10086598001?regionKey=170580001&amp;notInSale=true&amp;organizationId=5774148001&amp;gkId=10086598001&amp;utm_source=katalog&amp;utm_campaign=katalog&amp;utm_medium=katalog" TargetMode="External"/><Relationship Id="rId58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5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269" Type="http://schemas.openxmlformats.org/officeDocument/2006/relationships/hyperlink" Target="https://erzrf.ru/zastroyschiki/6358160001?region=vse-regiony&amp;regionKey=0&amp;notInSale=true&amp;organizationId=6358160001&amp;utm_source=katalog&amp;utm_campaign=katalog&amp;utm_medium=katalog" TargetMode="External"/><Relationship Id="rId2476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2683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9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27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734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41" Type="http://schemas.openxmlformats.org/officeDocument/2006/relationships/hyperlink" Target="https://erzrf.ru/zastroyschiki/10889512001?region=vse-regiony&amp;regionKey=0&amp;notInSale=true&amp;organizationId=10889512001&amp;utm_source=katalog&amp;utm_campaign=katalog&amp;utm_medium=katalog" TargetMode="External"/><Relationship Id="rId448" Type="http://schemas.openxmlformats.org/officeDocument/2006/relationships/hyperlink" Target="https://erzrf.ru/novostroyki/339325001?regionKey=170580001&amp;notInSale=true&amp;organizationId=391452001&amp;gkId=339325001&amp;buildObjectId=10913546001&amp;utm_source=katalog&amp;utm_campaign=katalog&amp;utm_medium=katalog" TargetMode="External"/><Relationship Id="rId655" Type="http://schemas.openxmlformats.org/officeDocument/2006/relationships/hyperlink" Target="https://erzrf.ru/novostroyki/548606001?regionKey=170580001&amp;notInSale=true&amp;organizationId=5774327001&amp;gkId=548606001&amp;buildObjectId=3901640001&amp;utm_source=katalog&amp;utm_campaign=katalog&amp;utm_medium=katalog" TargetMode="External"/><Relationship Id="rId862" Type="http://schemas.openxmlformats.org/officeDocument/2006/relationships/hyperlink" Target="https://erzrf.ru/novostroyki/3697133001?regionKey=170580001&amp;notInSale=true&amp;organizationId=1447487001&amp;gkId=3697133001&amp;buildObjectId=9747827001&amp;utm_source=katalog&amp;utm_campaign=katalog&amp;utm_medium=katalog" TargetMode="External"/><Relationship Id="rId1078" Type="http://schemas.openxmlformats.org/officeDocument/2006/relationships/hyperlink" Target="https://erzrf.ru/novostroyki/3914905001?regionKey=170580001&amp;notInSale=true&amp;organizationId=391452001&amp;gkId=3914905001&amp;buildObjectId=7805202001&amp;utm_source=katalog&amp;utm_campaign=katalog&amp;utm_medium=katalog" TargetMode="External"/><Relationship Id="rId1285" Type="http://schemas.openxmlformats.org/officeDocument/2006/relationships/hyperlink" Target="https://erzrf.ru/novostroyki/4222285001?regionKey=170580001&amp;notInSale=true&amp;organizationId=5773254001&amp;gkId=4222285001&amp;buildObjectId=7318751001&amp;utm_source=katalog&amp;utm_campaign=katalog&amp;utm_medium=katalog" TargetMode="External"/><Relationship Id="rId1492" Type="http://schemas.openxmlformats.org/officeDocument/2006/relationships/hyperlink" Target="https://erzrf.ru/novostroyki/4562823001?regionKey=170580001&amp;notInSale=true&amp;organizationId=3499945001&amp;gkId=4562823001&amp;buildObjectId=11776439001&amp;utm_source=katalog&amp;utm_campaign=katalog&amp;utm_medium=katalog" TargetMode="External"/><Relationship Id="rId2129" Type="http://schemas.openxmlformats.org/officeDocument/2006/relationships/hyperlink" Target="https://erzrf.ru/novostroyki/5805650001?regionKey=170580001&amp;notInSale=true&amp;organizationId=6019278001&amp;gkId=5805650001&amp;utm_source=katalog&amp;utm_campaign=katalog&amp;utm_medium=katalog" TargetMode="External"/><Relationship Id="rId2336" Type="http://schemas.openxmlformats.org/officeDocument/2006/relationships/hyperlink" Target="https://erzrf.ru/novostroyki/6371292001?regionKey=170580001&amp;notInSale=true&amp;organizationId=5775952001&amp;gkId=6371292001&amp;buildObjectId=6371291001&amp;utm_source=katalog&amp;utm_campaign=katalog&amp;utm_medium=katalog" TargetMode="External"/><Relationship Id="rId2543" Type="http://schemas.openxmlformats.org/officeDocument/2006/relationships/hyperlink" Target="https://erzrf.ru/novostroyki/7310707001?regionKey=170580001&amp;notInSale=true&amp;organizationId=7310662001&amp;gkId=7310707001&amp;buildObjectId=7312300001&amp;utm_source=katalog&amp;utm_campaign=katalog&amp;utm_medium=katalog" TargetMode="External"/><Relationship Id="rId2750" Type="http://schemas.openxmlformats.org/officeDocument/2006/relationships/hyperlink" Target="https://erzrf.ru/novostroyki/7600008001?regionKey=170580001&amp;notInSale=true&amp;organizationId=7599716001&amp;gkId=7600008001&amp;buildObjectId=7599900001&amp;utm_source=katalog&amp;utm_campaign=katalog&amp;utm_medium=katalog" TargetMode="External"/><Relationship Id="rId3801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08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515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722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14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5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40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1005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212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2610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3177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4228" Type="http://schemas.openxmlformats.org/officeDocument/2006/relationships/hyperlink" Target="http://js-invest.ru/" TargetMode="External"/><Relationship Id="rId303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384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9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193" Type="http://schemas.openxmlformats.org/officeDocument/2006/relationships/hyperlink" Target="https://erzrf.ru/novostroyki/6133205001?regionKey=170580001&amp;notInSale=true&amp;organizationId=4053794001&amp;gkId=6133205001&amp;buildObjectId=6699043001&amp;utm_source=katalog&amp;utm_campaign=katalog&amp;utm_medium=katalog" TargetMode="External"/><Relationship Id="rId324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451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53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2260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3104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331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32" Type="http://schemas.openxmlformats.org/officeDocument/2006/relationships/hyperlink" Target="https://erzrf.ru/novostroyki/339325001?regionKey=170580001&amp;notInSale=true&amp;organizationId=391452001&amp;gkId=339325001&amp;buildObjectId=10903342001&amp;utm_source=katalog&amp;utm_campaign=katalog&amp;utm_medium=katalog" TargetMode="External"/><Relationship Id="rId2120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1679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4085" Type="http://schemas.openxmlformats.org/officeDocument/2006/relationships/hyperlink" Target="https://erzrf.ru/zastroyschiki/13591203001?region=vse-regiony&amp;regionKey=0&amp;notInSale=true&amp;organizationId=13591203001&amp;utm_source=katalog&amp;utm_campaign=katalog&amp;utm_medium=katalog" TargetMode="External"/><Relationship Id="rId1886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93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52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909" Type="http://schemas.openxmlformats.org/officeDocument/2006/relationships/hyperlink" Target="http://mkcitystroy.ru/" TargetMode="External"/><Relationship Id="rId1539" Type="http://schemas.openxmlformats.org/officeDocument/2006/relationships/hyperlink" Target="http://skstroi.ru/" TargetMode="External"/><Relationship Id="rId1746" Type="http://schemas.openxmlformats.org/officeDocument/2006/relationships/hyperlink" Target="http://rikom-str.ru/" TargetMode="External"/><Relationship Id="rId195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8" Type="http://schemas.openxmlformats.org/officeDocument/2006/relationships/hyperlink" Target="https://erzrf.ru/zastroyschiki/5379648001?region=vse-regiony&amp;regionKey=0&amp;notInSale=true&amp;organizationId=5379648001&amp;utm_source=katalog&amp;utm_campaign=katalog&amp;utm_medium=katalog" TargetMode="External"/><Relationship Id="rId1606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813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4012" Type="http://schemas.openxmlformats.org/officeDocument/2006/relationships/hyperlink" Target="http://irsz.ru/" TargetMode="External"/><Relationship Id="rId3778" Type="http://schemas.openxmlformats.org/officeDocument/2006/relationships/hyperlink" Target="http://&#1089;&#1090;&#1088;&#1086;&#1081;-&#1090;&#1088;&#1077;&#1089;&#1090;.&#1088;&#1092;/" TargetMode="External"/><Relationship Id="rId3985" Type="http://schemas.openxmlformats.org/officeDocument/2006/relationships/hyperlink" Target="http://ugaik.ru/" TargetMode="External"/><Relationship Id="rId699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2587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279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38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45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559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66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118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9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447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1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26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97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049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256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2307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654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6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705" Type="http://schemas.openxmlformats.org/officeDocument/2006/relationships/hyperlink" Target="http://8villa.ru/" TargetMode="External"/><Relationship Id="rId3912" Type="http://schemas.openxmlformats.org/officeDocument/2006/relationships/hyperlink" Target="http://&#1076;&#1086;&#1084;&#1084;&#1072;&#1082;&#1072;&#1088;&#1086;&#1074;&#1072;.&#1088;&#1092;/" TargetMode="External"/><Relationship Id="rId833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116" Type="http://schemas.openxmlformats.org/officeDocument/2006/relationships/hyperlink" Target="http://psk6.ru/" TargetMode="External"/><Relationship Id="rId146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70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514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21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900" Type="http://schemas.openxmlformats.org/officeDocument/2006/relationships/hyperlink" Target="http://mkcitystroy.ru/" TargetMode="External"/><Relationship Id="rId1323" Type="http://schemas.openxmlformats.org/officeDocument/2006/relationships/hyperlink" Target="http://frgsrb.ru/" TargetMode="External"/><Relationship Id="rId1530" Type="http://schemas.openxmlformats.org/officeDocument/2006/relationships/hyperlink" Target="http://somostroy.ru/" TargetMode="External"/><Relationship Id="rId3288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495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2097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3148" Type="http://schemas.openxmlformats.org/officeDocument/2006/relationships/hyperlink" Target="http://&#1089;&#1084;&#1072;&#1088;&#1090;&#1087;&#1083;&#1072;&#1079;&#1072;.&#1088;&#1092;/" TargetMode="External"/><Relationship Id="rId3355" Type="http://schemas.openxmlformats.org/officeDocument/2006/relationships/hyperlink" Target="http://stroiinvest-bel.ru/" TargetMode="External"/><Relationship Id="rId3562" Type="http://schemas.openxmlformats.org/officeDocument/2006/relationships/hyperlink" Target="http://&#1096;&#1077;&#1088;&#1074;&#1091;&#1076;&#1091;&#1092;&#1072;.&#1088;&#1092;/" TargetMode="External"/><Relationship Id="rId27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83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690" Type="http://schemas.openxmlformats.org/officeDocument/2006/relationships/hyperlink" Target="https://erzrf.ru/novostroyki/577031001?regionKey=170580001&amp;notInSale=true&amp;organizationId=5774148001&amp;gkId=577031001&amp;utm_source=katalog&amp;utm_campaign=katalog&amp;utm_medium=katalog" TargetMode="External"/><Relationship Id="rId2164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2371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300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15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342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36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43" Type="http://schemas.openxmlformats.org/officeDocument/2006/relationships/hyperlink" Target="https://erzrf.ru/zastroyschiki/10910860001?region=vse-regiony&amp;regionKey=0&amp;notInSale=true&amp;organizationId=10910860001&amp;utm_source=katalog&amp;utm_campaign=katalog&amp;utm_medium=katalog" TargetMode="External"/><Relationship Id="rId550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80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024" Type="http://schemas.openxmlformats.org/officeDocument/2006/relationships/hyperlink" Target="http://mkcitystroy.ru/" TargetMode="External"/><Relationship Id="rId2231" Type="http://schemas.openxmlformats.org/officeDocument/2006/relationships/hyperlink" Target="http://iskufa.ru/" TargetMode="External"/><Relationship Id="rId20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40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419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41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97" Type="http://schemas.openxmlformats.org/officeDocument/2006/relationships/hyperlink" Target="http://mkcitystroy.ru/" TargetMode="External"/><Relationship Id="rId4056" Type="http://schemas.openxmlformats.org/officeDocument/2006/relationships/hyperlink" Target="https://&#1078;&#1080;&#1083;&#1100;&#1077;&#1087;&#1083;&#1102;&#1089;.&#1088;&#1092;/catalog/stroyashchiesya-doma/zhiloy-dom-po-adresu-himikov-5" TargetMode="External"/><Relationship Id="rId1857" Type="http://schemas.openxmlformats.org/officeDocument/2006/relationships/hyperlink" Target="https://erzrf.ru/zastroyschiki/brand/5767580001?region=vse-regiony&amp;regionKey=0&amp;notInSale=true&amp;organizationId=5767580001&amp;utm_source=katalog&amp;utm_campaign=katalog&amp;utm_medium=katalog" TargetMode="External"/><Relationship Id="rId290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717" Type="http://schemas.openxmlformats.org/officeDocument/2006/relationships/hyperlink" Target="https://erzrf.ru/novostroyki/5208548001?regionKey=170580001&amp;notInSale=true&amp;organizationId=5774457001&amp;gkId=5208548001&amp;buildObjectId=10888858001&amp;utm_source=katalog&amp;utm_campaign=katalog&amp;utm_medium=katalog" TargetMode="External"/><Relationship Id="rId1924" Type="http://schemas.openxmlformats.org/officeDocument/2006/relationships/hyperlink" Target="http://&#1074;&#1080;&#1076;&#1085;&#1099;&#1081;&#1091;&#1092;&#1072;.&#1088;&#1092;/section/k/" TargetMode="External"/><Relationship Id="rId3072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412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89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2698" Type="http://schemas.openxmlformats.org/officeDocument/2006/relationships/hyperlink" Target="http://8martaufa.ru/" TargetMode="External"/><Relationship Id="rId3749" Type="http://schemas.openxmlformats.org/officeDocument/2006/relationships/hyperlink" Target="https://erzrf.ru/novostroyki/10078187001?regionKey=170580001&amp;notInSale=true&amp;organizationId=10077044001&amp;gkId=10078187001&amp;buildObjectId=10079398001&amp;utm_source=katalog&amp;utm_campaign=katalog&amp;utm_medium=katalog" TargetMode="External"/><Relationship Id="rId3956" Type="http://schemas.openxmlformats.org/officeDocument/2006/relationships/hyperlink" Target="https://erzrf.ru/novostroyki/10890391001?regionKey=170580001&amp;notInSale=true&amp;organizationId=7594925001&amp;gkId=10890391001&amp;buildObjectId=10890320001&amp;utm_source=katalog&amp;utm_campaign=katalog&amp;utm_medium=katalog" TargetMode="External"/><Relationship Id="rId87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58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6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7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0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16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737" Type="http://schemas.openxmlformats.org/officeDocument/2006/relationships/hyperlink" Target="http://dombelayareka.ru/" TargetMode="External"/><Relationship Id="rId944" Type="http://schemas.openxmlformats.org/officeDocument/2006/relationships/hyperlink" Target="http://mihaylovkagreen.ru/place" TargetMode="External"/><Relationship Id="rId1367" Type="http://schemas.openxmlformats.org/officeDocument/2006/relationships/hyperlink" Target="http://frgsrb.ru/property/?SECTION_ID=464&amp;ELEMENT_ID=15108" TargetMode="External"/><Relationship Id="rId1574" Type="http://schemas.openxmlformats.org/officeDocument/2006/relationships/hyperlink" Target="http://ufaplaneta.ru/docs.html" TargetMode="External"/><Relationship Id="rId1781" Type="http://schemas.openxmlformats.org/officeDocument/2006/relationships/hyperlink" Target="http://altunyar.ru/" TargetMode="External"/><Relationship Id="rId2418" Type="http://schemas.openxmlformats.org/officeDocument/2006/relationships/hyperlink" Target="http://townhouse-str.ru/" TargetMode="External"/><Relationship Id="rId2625" Type="http://schemas.openxmlformats.org/officeDocument/2006/relationships/hyperlink" Target="http://salavatstroi.ru/" TargetMode="External"/><Relationship Id="rId2832" Type="http://schemas.openxmlformats.org/officeDocument/2006/relationships/hyperlink" Target="http://&#1094;&#1074;&#1077;&#1090;&#1099;&#1073;&#1072;&#1096;&#1082;&#1080;&#1088;&#1080;&#1080;.&#1088;&#1092;/" TargetMode="External"/><Relationship Id="rId7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804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227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43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41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501" Type="http://schemas.openxmlformats.org/officeDocument/2006/relationships/hyperlink" Target="https://erzrf.ru/novostroyki/4603766001?regionKey=170580001&amp;notInSale=true&amp;organizationId=506634001&amp;gkId=4603766001&amp;buildObjectId=4603365001&amp;utm_source=katalog&amp;utm_campaign=katalog&amp;utm_medium=katalog" TargetMode="External"/><Relationship Id="rId3399" Type="http://schemas.openxmlformats.org/officeDocument/2006/relationships/hyperlink" Target="http://fgsrb.ru/proektnye-deklaracii/proektnye-deklaracii/" TargetMode="External"/><Relationship Id="rId3259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466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87" Type="http://schemas.openxmlformats.org/officeDocument/2006/relationships/hyperlink" Target="http://tretiitrest.ru/" TargetMode="External"/><Relationship Id="rId594" Type="http://schemas.openxmlformats.org/officeDocument/2006/relationships/hyperlink" Target="http://ecoparksosni.ru/" TargetMode="External"/><Relationship Id="rId2068" Type="http://schemas.openxmlformats.org/officeDocument/2006/relationships/hyperlink" Target="http://stroitelgroup.ru/3/15.html" TargetMode="External"/><Relationship Id="rId2275" Type="http://schemas.openxmlformats.org/officeDocument/2006/relationships/hyperlink" Target="http://kremlevskaya102.ru/" TargetMode="External"/><Relationship Id="rId3119" Type="http://schemas.openxmlformats.org/officeDocument/2006/relationships/hyperlink" Target="https://erzrf.ru/novostroyki/8493204001?regionKey=170580001&amp;notInSale=true&amp;organizationId=8493703001&amp;gkId=8493204001&amp;buildObjectId=8493202001&amp;utm_source=katalog&amp;utm_campaign=katalog&amp;utm_medium=katalog" TargetMode="External"/><Relationship Id="rId3326" Type="http://schemas.openxmlformats.org/officeDocument/2006/relationships/hyperlink" Target="https://erzrf.ru/novostroyki/9461626001?regionKey=170580001&amp;notInSale=true&amp;organizationId=13259284001&amp;gkId=9461626001&amp;buildObjectId=9462060001&amp;utm_source=katalog&amp;utm_campaign=katalog&amp;utm_medium=katalog" TargetMode="External"/><Relationship Id="rId3673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80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2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0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482" Type="http://schemas.openxmlformats.org/officeDocument/2006/relationships/hyperlink" Target="http://tepliydom102.ru/" TargetMode="External"/><Relationship Id="rId3533" Type="http://schemas.openxmlformats.org/officeDocument/2006/relationships/hyperlink" Target="https://erzrf.ru/novostroyki/10001037001?regionKey=170580001&amp;notInSale=true&amp;organizationId=10000590001&amp;gkId=10001037001&amp;buildObjectId=10026436001&amp;utm_source=katalog&amp;utm_campaign=katalog&amp;utm_medium=katalog" TargetMode="External"/><Relationship Id="rId3740" Type="http://schemas.openxmlformats.org/officeDocument/2006/relationships/hyperlink" Target="https://erzrf.ru/novostroyki/10078187001?regionKey=170580001&amp;notInSale=true&amp;organizationId=10077044001&amp;gkId=10078187001&amp;buildObjectId=10079304001&amp;utm_source=katalog&amp;utm_campaign=katalog&amp;utm_medium=katalog" TargetMode="External"/><Relationship Id="rId107" Type="http://schemas.openxmlformats.org/officeDocument/2006/relationships/hyperlink" Target="http://mkryarkii.ru/" TargetMode="External"/><Relationship Id="rId454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61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291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135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34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600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14" Type="http://schemas.openxmlformats.org/officeDocument/2006/relationships/hyperlink" Target="http://yarkiy10-4.ru/" TargetMode="External"/><Relationship Id="rId521" Type="http://schemas.openxmlformats.org/officeDocument/2006/relationships/hyperlink" Target="http://ufa-cheremushki.ru/" TargetMode="External"/><Relationship Id="rId1151" Type="http://schemas.openxmlformats.org/officeDocument/2006/relationships/hyperlink" Target="http://psk6.ru/objects/under-construction/akvarel/" TargetMode="External"/><Relationship Id="rId2202" Type="http://schemas.openxmlformats.org/officeDocument/2006/relationships/hyperlink" Target="https://erzrf.ru/novostroyki/6133205001?regionKey=170580001&amp;notInSale=true&amp;organizationId=4053794001&amp;gkId=6133205001&amp;buildObjectId=7558126001&amp;utm_source=katalog&amp;utm_campaign=katalog&amp;utm_medium=katalog" TargetMode="External"/><Relationship Id="rId1011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968" Type="http://schemas.openxmlformats.org/officeDocument/2006/relationships/hyperlink" Target="https://erzrf.ru/novostroyki/5797143001?regionKey=170580001&amp;notInSale=true&amp;organizationId=1447487001&amp;gkId=5797143001&amp;buildObjectId=11986275001&amp;utm_source=katalog&amp;utm_campaign=katalog&amp;utm_medium=katalog" TargetMode="External"/><Relationship Id="rId4167" Type="http://schemas.openxmlformats.org/officeDocument/2006/relationships/hyperlink" Target="https://erzrf.ru/zastroyschiki/12472819001?region=vse-regiony&amp;regionKey=0&amp;notInSale=true&amp;organizationId=12472819001&amp;utm_source=katalog&amp;utm_campaign=katalog&amp;utm_medium=katalog" TargetMode="External"/><Relationship Id="rId3183" Type="http://schemas.openxmlformats.org/officeDocument/2006/relationships/hyperlink" Target="http://chernikadom.ru/" TargetMode="External"/><Relationship Id="rId3390" Type="http://schemas.openxmlformats.org/officeDocument/2006/relationships/hyperlink" Target="http://&#1078;&#1082;&#1075;&#1072;&#1075;&#1072;&#1088;&#1080;&#1085;&#1072;.&#1088;&#1092;/" TargetMode="External"/><Relationship Id="rId4027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4234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1828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043" Type="http://schemas.openxmlformats.org/officeDocument/2006/relationships/hyperlink" Target="https://erzrf.ru/zastroyschiki/brand/7805983001?region=vse-regiony&amp;regionKey=0&amp;notInSale=true&amp;organizationId=7805983001&amp;utm_source=katalog&amp;utm_campaign=katalog&amp;utm_medium=katalog" TargetMode="External"/><Relationship Id="rId3250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71" Type="http://schemas.openxmlformats.org/officeDocument/2006/relationships/hyperlink" Target="http://tretiitrest.ru/" TargetMode="External"/><Relationship Id="rId3110" Type="http://schemas.openxmlformats.org/officeDocument/2006/relationships/hyperlink" Target="https://erzrf.ru/novostroyki/8259475001?regionKey=170580001&amp;notInSale=true&amp;organizationId=8247949001&amp;gkId=8259475001&amp;buildObjectId=8259423001&amp;utm_source=katalog&amp;utm_campaign=katalog&amp;utm_medium=katalog" TargetMode="External"/><Relationship Id="rId988" Type="http://schemas.openxmlformats.org/officeDocument/2006/relationships/hyperlink" Target="https://erzrf.ru/novostroyki/3698229001?regionKey=170580001&amp;notInSale=true&amp;organizationId=3697852001&amp;gkId=3698229001&amp;buildObjectId=3698406001&amp;utm_source=katalog&amp;utm_campaign=katalog&amp;utm_medium=katalog" TargetMode="External"/><Relationship Id="rId2669" Type="http://schemas.openxmlformats.org/officeDocument/2006/relationships/hyperlink" Target="https://erzrf.ru/novostroyki/7562228001?regionKey=170580001&amp;notInSale=true&amp;organizationId=4865696001&amp;gkId=7562228001&amp;buildObjectId=7562666001&amp;utm_source=katalog&amp;utm_campaign=katalog&amp;utm_medium=katalog" TargetMode="External"/><Relationship Id="rId2876" Type="http://schemas.openxmlformats.org/officeDocument/2006/relationships/hyperlink" Target="https://erzrf.ru/novostroyki/7767864001?regionKey=170580001&amp;notInSale=true&amp;organizationId=4865696001&amp;gkId=7767864001&amp;buildObjectId=8470085001&amp;utm_source=katalog&amp;utm_campaign=katalog&amp;utm_medium=katalog" TargetMode="External"/><Relationship Id="rId3927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848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47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85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892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529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3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091" Type="http://schemas.openxmlformats.org/officeDocument/2006/relationships/hyperlink" Target="https://erzrf.ru/novostroyki/11648429001?regionKey=170580001&amp;notInSale=true&amp;organizationId=7767729001&amp;gkId=11648429001&amp;buildObjectId=11648348001&amp;utm_source=katalog&amp;utm_campaign=katalog&amp;utm_medium=katalog" TargetMode="External"/><Relationship Id="rId708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915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33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45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94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40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752" Type="http://schemas.openxmlformats.org/officeDocument/2006/relationships/hyperlink" Target="https://erzrf.ru/novostroyki/5228628001?regionKey=170580001&amp;notInSale=true&amp;organizationId=5767668001&amp;gkId=5228628001&amp;utm_source=katalog&amp;utm_campaign=katalog&amp;utm_medium=katalog" TargetMode="External"/><Relationship Id="rId280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" Type="http://schemas.openxmlformats.org/officeDocument/2006/relationships/hyperlink" Target="http://yarkiyraion.ru/" TargetMode="External"/><Relationship Id="rId1612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9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179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3577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3784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91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2386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593" Type="http://schemas.openxmlformats.org/officeDocument/2006/relationships/hyperlink" Target="https://erzrf.ru/zastroyschiki/brand/7314605001?region=vse-regiony&amp;regionKey=0&amp;notInSale=true&amp;organizationId=7314605001&amp;utm_source=katalog&amp;utm_campaign=katalog&amp;utm_medium=katalog" TargetMode="External"/><Relationship Id="rId3437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44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51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8" Type="http://schemas.openxmlformats.org/officeDocument/2006/relationships/hyperlink" Target="https://erzrf.ru/novostroyki/339325001?regionKey=170580001&amp;notInSale=true&amp;organizationId=391452001&amp;gkId=339325001&amp;buildObjectId=10911102001&amp;utm_source=katalog&amp;utm_campaign=katalog&amp;utm_medium=katalog" TargetMode="External"/><Relationship Id="rId565" Type="http://schemas.openxmlformats.org/officeDocument/2006/relationships/hyperlink" Target="https://erzrf.ru/novostroyki/473549001?regionKey=170580001&amp;notInSale=true&amp;organizationId=391452001&amp;gkId=473549001&amp;buildObjectId=8453884001&amp;utm_source=katalog&amp;utm_campaign=katalog&amp;utm_medium=katalog" TargetMode="External"/><Relationship Id="rId772" Type="http://schemas.openxmlformats.org/officeDocument/2006/relationships/hyperlink" Target="https://erzrf.ru/novostroyki/1939764001?regionKey=170580001&amp;notInSale=true&amp;organizationId=2493968001&amp;gkId=1939764001&amp;buildObjectId=6771404001&amp;utm_source=katalog&amp;utm_campaign=katalog&amp;utm_medium=katalog" TargetMode="External"/><Relationship Id="rId1195" Type="http://schemas.openxmlformats.org/officeDocument/2006/relationships/hyperlink" Target="https://erzrf.ru/novostroyki/3927624001?regionKey=170580001&amp;notInSale=true&amp;organizationId=157138001&amp;gkId=3927624001&amp;buildObjectId=12596025001&amp;utm_source=katalog&amp;utm_campaign=katalog&amp;utm_medium=katalog" TargetMode="External"/><Relationship Id="rId203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246" Type="http://schemas.openxmlformats.org/officeDocument/2006/relationships/hyperlink" Target="https://erzrf.ru/novostroyki/6201798001?regionKey=170580001&amp;notInSale=true&amp;organizationId=9489287001&amp;gkId=6201798001&amp;utm_source=katalog&amp;utm_campaign=katalog&amp;utm_medium=katalog" TargetMode="External"/><Relationship Id="rId2453" Type="http://schemas.openxmlformats.org/officeDocument/2006/relationships/hyperlink" Target="https://erzrf.ru/novostroyki/6771466001?regionKey=170580001&amp;notInSale=true&amp;organizationId=6769973001&amp;gkId=6771466001&amp;buildObjectId=10103000001&amp;utm_source=katalog&amp;utm_campaign=katalog&amp;utm_medium=katalog" TargetMode="External"/><Relationship Id="rId2660" Type="http://schemas.openxmlformats.org/officeDocument/2006/relationships/hyperlink" Target="https://erzrf.ru/novostroyki/7562228001?regionKey=170580001&amp;notInSale=true&amp;organizationId=4865696001&amp;gkId=7562228001&amp;buildObjectId=7562594001&amp;utm_source=katalog&amp;utm_campaign=katalog&amp;utm_medium=katalog" TargetMode="External"/><Relationship Id="rId3504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3711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1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25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632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055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262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106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31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20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12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087" Type="http://schemas.openxmlformats.org/officeDocument/2006/relationships/hyperlink" Target="https://erzrf.ru/zastroyschiki/8246946001?region=vse-regiony&amp;regionKey=0&amp;notInSale=true&amp;organizationId=8246946001&amp;utm_source=katalog&amp;utm_campaign=katalog&amp;utm_medium=katalog" TargetMode="External"/><Relationship Id="rId3294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4138" Type="http://schemas.openxmlformats.org/officeDocument/2006/relationships/hyperlink" Target="http://imperialufa.ru/" TargetMode="External"/><Relationship Id="rId193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54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3361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4205" Type="http://schemas.openxmlformats.org/officeDocument/2006/relationships/hyperlink" Target="https://erzrf.ru/zastroyschiki/brand/12916988001?region=vse-regiony&amp;regionKey=0&amp;notInSale=true&amp;organizationId=12916988001&amp;utm_source=katalog&amp;utm_campaign=katalog&amp;utm_medium=katalog" TargetMode="External"/><Relationship Id="rId28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170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3014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21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8" Type="http://schemas.openxmlformats.org/officeDocument/2006/relationships/hyperlink" Target="http://&#1087;&#1088;&#1080;&#1073;&#1088;&#1077;&#1078;&#1085;&#1099;&#1081;-&#1089;&#1090;&#1077;&#1088;&#1083;&#1080;&#1090;&#1072;&#1084;&#1072;&#1082;.&#1088;&#1092;/" TargetMode="External"/><Relationship Id="rId142" Type="http://schemas.openxmlformats.org/officeDocument/2006/relationships/hyperlink" Target="https://erzrf.ru/novostroyki/339325001?regionKey=170580001&amp;notInSale=true&amp;organizationId=391452001&amp;gkId=339325001&amp;buildObjectId=10902458001&amp;utm_source=katalog&amp;utm_campaign=katalog&amp;utm_medium=katalog" TargetMode="External"/><Relationship Id="rId203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98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959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589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1449" Type="http://schemas.openxmlformats.org/officeDocument/2006/relationships/hyperlink" Target="http://frgsrb.ru/" TargetMode="External"/><Relationship Id="rId1796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84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62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88" Type="http://schemas.openxmlformats.org/officeDocument/2006/relationships/hyperlink" Target="https://erzrf.ru/novostroyki/339325001?regionKey=170580001&amp;notInSale=true&amp;organizationId=391452001&amp;gkId=339325001&amp;buildObjectId=10901894001&amp;utm_source=katalog&amp;utm_campaign=katalog&amp;utm_medium=katalog" TargetMode="External"/><Relationship Id="rId819" Type="http://schemas.openxmlformats.org/officeDocument/2006/relationships/hyperlink" Target="http://silverrill.ru/" TargetMode="External"/><Relationship Id="rId1656" Type="http://schemas.openxmlformats.org/officeDocument/2006/relationships/hyperlink" Target="http://&#1091;&#1102;&#1090;&#1085;&#1099;&#1081;-&#1078;&#1082;.&#1088;&#1092;/" TargetMode="External"/><Relationship Id="rId1863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2707" Type="http://schemas.openxmlformats.org/officeDocument/2006/relationships/hyperlink" Target="http://8martaufa.ru/" TargetMode="External"/><Relationship Id="rId2914" Type="http://schemas.openxmlformats.org/officeDocument/2006/relationships/hyperlink" Target="http://&#1094;&#1074;&#1077;&#1090;&#1099;&#1073;&#1072;&#1096;&#1082;&#1080;&#1088;&#1080;&#1080;.&#1088;&#1092;/" TargetMode="External"/><Relationship Id="rId1309" Type="http://schemas.openxmlformats.org/officeDocument/2006/relationships/hyperlink" Target="https://erzrf.ru/zastroyschiki/brand/10367783001?region=vse-regiony&amp;regionKey=0&amp;notInSale=true&amp;organizationId=10367783001&amp;utm_source=katalog&amp;utm_campaign=katalog&amp;utm_medium=katalog" TargetMode="External"/><Relationship Id="rId1516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1723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930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15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3688" Type="http://schemas.openxmlformats.org/officeDocument/2006/relationships/hyperlink" Target="http://&#1089;&#1090;&#1088;&#1086;&#1081;-&#1090;&#1088;&#1077;&#1089;&#1090;.&#1088;&#1092;/" TargetMode="External"/><Relationship Id="rId3895" Type="http://schemas.openxmlformats.org/officeDocument/2006/relationships/hyperlink" Target="http://belbiznesstroi.ru/" TargetMode="External"/><Relationship Id="rId2497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54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55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69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676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8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099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2357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564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408" Type="http://schemas.openxmlformats.org/officeDocument/2006/relationships/hyperlink" Target="http://fgsrb.ru/proektnye-deklaracii/proektnye-deklaracii/" TargetMode="External"/><Relationship Id="rId3615" Type="http://schemas.openxmlformats.org/officeDocument/2006/relationships/hyperlink" Target="http://&#1075;&#1086;&#1088;&#1086;&#1076;-&#1087;&#1088;&#1080;&#1088;&#1086;&#1076;&#1099;.&#1088;&#1092;/" TargetMode="External"/><Relationship Id="rId396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2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36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116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73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217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71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822" Type="http://schemas.openxmlformats.org/officeDocument/2006/relationships/hyperlink" Target="http://&#1078;&#1082;&#1088;&#1072;&#1076;&#1091;&#1078;&#1085;&#1099;&#1081;.&#1088;&#1092;/proekty-i-ceny/proekt-dupleks" TargetMode="External"/><Relationship Id="rId743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50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026" Type="http://schemas.openxmlformats.org/officeDocument/2006/relationships/hyperlink" Target="http://&#1079;&#1077;&#1083;&#1077;&#1085;&#1072;&#1103;&#1088;&#1086;&#1097;&#1072;&#1091;&#1092;&#1072;.&#1088;&#1092;/" TargetMode="External"/><Relationship Id="rId1580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424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31" Type="http://schemas.openxmlformats.org/officeDocument/2006/relationships/hyperlink" Target="https://erzrf.ru/novostroyki/7559313001?regionKey=170580001&amp;notInSale=true&amp;organizationId=5802563001&amp;gkId=7559313001&amp;utm_source=katalog&amp;utm_campaign=katalog&amp;utm_medium=katalog" TargetMode="External"/><Relationship Id="rId603" Type="http://schemas.openxmlformats.org/officeDocument/2006/relationships/hyperlink" Target="http://ecoparksosni.ru/" TargetMode="External"/><Relationship Id="rId810" Type="http://schemas.openxmlformats.org/officeDocument/2006/relationships/hyperlink" Target="http://silverrill.ru/" TargetMode="External"/><Relationship Id="rId1233" Type="http://schemas.openxmlformats.org/officeDocument/2006/relationships/hyperlink" Target="http://&#1094;&#1077;&#1085;&#1090;&#1088;&#1091;&#1092;&#1072;.&#1088;&#1092;/" TargetMode="External"/><Relationship Id="rId1440" Type="http://schemas.openxmlformats.org/officeDocument/2006/relationships/hyperlink" Target="http://frgsrb.ru/" TargetMode="External"/><Relationship Id="rId1300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3198" Type="http://schemas.openxmlformats.org/officeDocument/2006/relationships/hyperlink" Target="https://erzrf.ru/novostroyki/9243983001?regionKey=170580001&amp;notInSale=true&amp;organizationId=7312796001&amp;gkId=9243983001&amp;utm_source=katalog&amp;utm_campaign=katalog&amp;utm_medium=katalog" TargetMode="External"/><Relationship Id="rId4249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3058" Type="http://schemas.openxmlformats.org/officeDocument/2006/relationships/hyperlink" Target="http://ufasu10.ru/" TargetMode="External"/><Relationship Id="rId3265" Type="http://schemas.openxmlformats.org/officeDocument/2006/relationships/hyperlink" Target="http://rolstroi.ru/" TargetMode="External"/><Relationship Id="rId3472" Type="http://schemas.openxmlformats.org/officeDocument/2006/relationships/hyperlink" Target="http://irsz.ru/" TargetMode="External"/><Relationship Id="rId4109" Type="http://schemas.openxmlformats.org/officeDocument/2006/relationships/hyperlink" Target="https://erzrf.ru/novostroyki/11887980001?regionKey=170580001&amp;notInSale=true&amp;organizationId=4053794001&amp;gkId=11887980001&amp;buildObjectId=10276745001&amp;utm_source=katalog&amp;utm_campaign=katalog&amp;utm_medium=katalog" TargetMode="External"/><Relationship Id="rId18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74" Type="http://schemas.openxmlformats.org/officeDocument/2006/relationships/hyperlink" Target="https://erzrf.ru/novostroyki/5802240001?regionKey=170580001&amp;notInSale=true&amp;organizationId=5205423001&amp;gkId=5802240001&amp;utm_source=katalog&amp;utm_campaign=katalog&amp;utm_medium=katalog" TargetMode="External"/><Relationship Id="rId2281" Type="http://schemas.openxmlformats.org/officeDocument/2006/relationships/hyperlink" Target="https://erzrf.ru/novostroyki/6359421001?regionKey=170580001&amp;notInSale=true&amp;organizationId=6358045001&amp;gkId=6359421001&amp;utm_source=katalog&amp;utm_campaign=katalog&amp;utm_medium=katalog" TargetMode="External"/><Relationship Id="rId3125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332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5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60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1090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2141" Type="http://schemas.openxmlformats.org/officeDocument/2006/relationships/hyperlink" Target="https://js-invest.ru/" TargetMode="External"/><Relationship Id="rId11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0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958" Type="http://schemas.openxmlformats.org/officeDocument/2006/relationships/hyperlink" Target="http://&#1094;&#1074;&#1077;&#1090;&#1099;&#1073;&#1072;&#1096;&#1082;&#1080;&#1088;&#1080;&#1080;.&#1088;&#1092;/" TargetMode="External"/><Relationship Id="rId1767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197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81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73" Type="http://schemas.openxmlformats.org/officeDocument/2006/relationships/hyperlink" Target="http://&#1085;&#1089;&#1082;102.&#1088;&#1092;/" TargetMode="External"/><Relationship Id="rId5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27" Type="http://schemas.openxmlformats.org/officeDocument/2006/relationships/hyperlink" Target="https://erzrf.ru/novostroyki/5181577001?regionKey=170580001&amp;notInSale=true&amp;organizationId=2992813001&amp;gkId=5181577001&amp;buildObjectId=899366001&amp;utm_source=katalog&amp;utm_campaign=katalog&amp;utm_medium=katalog" TargetMode="External"/><Relationship Id="rId1834" Type="http://schemas.openxmlformats.org/officeDocument/2006/relationships/hyperlink" Target="http://sztn-ufa.ru/" TargetMode="External"/><Relationship Id="rId4033" Type="http://schemas.openxmlformats.org/officeDocument/2006/relationships/hyperlink" Target="https://erzrf.ru/zastroyschiki/brand/11390833001?region=vse-regiony&amp;regionKey=0&amp;notInSale=true&amp;organizationId=11390833001&amp;utm_source=katalog&amp;utm_campaign=katalog&amp;utm_medium=katalog" TargetMode="External"/><Relationship Id="rId4240" Type="http://schemas.openxmlformats.org/officeDocument/2006/relationships/hyperlink" Target="https://erzrf.ru/zastroyschiki/brand/9241510001?region=vse-regiony&amp;regionKey=0&amp;notInSale=true&amp;organizationId=9241510001&amp;utm_source=katalog&amp;utm_campaign=katalog&amp;utm_medium=katalog" TargetMode="External"/><Relationship Id="rId3799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100" Type="http://schemas.openxmlformats.org/officeDocument/2006/relationships/hyperlink" Target="https://erzrf.ru/novostroyki/11664485001?regionKey=170580001&amp;notInSale=true&amp;organizationId=4053794001&amp;gkId=11664485001&amp;buildObjectId=10266216001&amp;utm_source=katalog&amp;utm_campaign=katalog&amp;utm_medium=katalog" TargetMode="External"/><Relationship Id="rId1901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59" Type="http://schemas.openxmlformats.org/officeDocument/2006/relationships/hyperlink" Target="https://erzrf.ru/novostroyki/10061112001?regionKey=170580001&amp;notInSale=true&amp;organizationId=10060244001&amp;gkId=10061112001&amp;buildObjectId=10068975001&amp;utm_source=katalog&amp;utm_campaign=katalog&amp;utm_medium=katalog" TargetMode="External"/><Relationship Id="rId3866" Type="http://schemas.openxmlformats.org/officeDocument/2006/relationships/hyperlink" Target="https://erzrf.ru/novostroyki/10086020001?regionKey=170580001&amp;notInSale=true&amp;organizationId=10085770001&amp;gkId=10086020001&amp;buildObjectId=10085994001&amp;utm_source=katalog&amp;utm_campaign=katalog&amp;utm_medium=katalog" TargetMode="External"/><Relationship Id="rId787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994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468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267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8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19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726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33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647" Type="http://schemas.openxmlformats.org/officeDocument/2006/relationships/hyperlink" Target="http://novobulgakovo.su/" TargetMode="External"/><Relationship Id="rId854" Type="http://schemas.openxmlformats.org/officeDocument/2006/relationships/hyperlink" Target="http://&#1078;&#1082;-&#1072;&#1083;&#1100;&#1087;&#1080;&#1081;&#1089;&#1082;&#1080;&#1081;.&#1088;&#1092;/" TargetMode="External"/><Relationship Id="rId1277" Type="http://schemas.openxmlformats.org/officeDocument/2006/relationships/hyperlink" Target="http://maloetag.ru/catalog/trekhetazhnye-doma/pridorozhnaya-146-/" TargetMode="External"/><Relationship Id="rId1484" Type="http://schemas.openxmlformats.org/officeDocument/2006/relationships/hyperlink" Target="http://frgsrb.ru/property/?SECTION_ID=464&amp;ELEMENT_ID=17535" TargetMode="External"/><Relationship Id="rId1691" Type="http://schemas.openxmlformats.org/officeDocument/2006/relationships/hyperlink" Target="http://nsz.neftekamsk.ru/?sid=115" TargetMode="External"/><Relationship Id="rId2328" Type="http://schemas.openxmlformats.org/officeDocument/2006/relationships/hyperlink" Target="http://avdonufa.ru/" TargetMode="External"/><Relationship Id="rId2535" Type="http://schemas.openxmlformats.org/officeDocument/2006/relationships/hyperlink" Target="http://lesnoi-ufa.ru/" TargetMode="External"/><Relationship Id="rId2742" Type="http://schemas.openxmlformats.org/officeDocument/2006/relationships/hyperlink" Target="http://8martaufa.ru/" TargetMode="External"/><Relationship Id="rId507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714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92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37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4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51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60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5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204" Type="http://schemas.openxmlformats.org/officeDocument/2006/relationships/hyperlink" Target="https://erzrf.ru/novostroyki/3927624001?regionKey=170580001&amp;notInSale=true&amp;organizationId=157138001&amp;gkId=3927624001&amp;buildObjectId=12596724001&amp;utm_source=katalog&amp;utm_campaign=katalog&amp;utm_medium=katalog" TargetMode="External"/><Relationship Id="rId1411" Type="http://schemas.openxmlformats.org/officeDocument/2006/relationships/hyperlink" Target="https://erzrf.ru/novostroyki/4286726001?regionKey=170580001&amp;notInSale=true&amp;organizationId=5767668001&amp;gkId=4286726001&amp;buildObjectId=9758484001&amp;utm_source=katalog&amp;utm_campaign=katalog&amp;utm_medium=katalog" TargetMode="External"/><Relationship Id="rId3169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376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58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97" Type="http://schemas.openxmlformats.org/officeDocument/2006/relationships/hyperlink" Target="http://tretiitrest.ru/" TargetMode="External"/><Relationship Id="rId2185" Type="http://schemas.openxmlformats.org/officeDocument/2006/relationships/hyperlink" Target="http://biosfera1.ru/" TargetMode="External"/><Relationship Id="rId2392" Type="http://schemas.openxmlformats.org/officeDocument/2006/relationships/hyperlink" Target="http://townhouse-str.ru/" TargetMode="External"/><Relationship Id="rId3029" Type="http://schemas.openxmlformats.org/officeDocument/2006/relationships/hyperlink" Target="https://erzrf.ru/novostroyki/7767864001?regionKey=170580001&amp;notInSale=true&amp;organizationId=4865696001&amp;gkId=7767864001&amp;buildObjectId=8473294001&amp;utm_source=katalog&amp;utm_campaign=katalog&amp;utm_medium=katalog" TargetMode="External"/><Relationship Id="rId3236" Type="http://schemas.openxmlformats.org/officeDocument/2006/relationships/hyperlink" Target="https://erzrf.ru/novostroyki/9271659001?regionKey=170580001&amp;notInSale=true&amp;organizationId=3181462001&amp;gkId=9271659001&amp;buildObjectId=9273173001&amp;utm_source=katalog&amp;utm_campaign=katalog&amp;utm_medium=katalog" TargetMode="External"/><Relationship Id="rId3790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45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443" Type="http://schemas.openxmlformats.org/officeDocument/2006/relationships/hyperlink" Target="https://erzrf.ru/novostroyki/9764637001?regionKey=170580001&amp;notInSale=true&amp;organizationId=343565001&amp;gkId=9764637001&amp;buildObjectId=11375446001&amp;utm_source=katalog&amp;utm_campaign=katalog&amp;utm_medium=katalog" TargetMode="External"/><Relationship Id="rId3650" Type="http://schemas.openxmlformats.org/officeDocument/2006/relationships/hyperlink" Target="https://erzrf.ru/novostroyki/10061112001?regionKey=170580001&amp;notInSale=true&amp;organizationId=10060244001&amp;gkId=10061112001&amp;buildObjectId=10068924001&amp;utm_source=katalog&amp;utm_campaign=katalog&amp;utm_medium=katalog" TargetMode="External"/><Relationship Id="rId57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52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330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10" Type="http://schemas.openxmlformats.org/officeDocument/2006/relationships/hyperlink" Target="https://erzrf.ru/zastroyschiki/10000787001?region=vse-regiony&amp;regionKey=0&amp;notInSale=true&amp;organizationId=10000787001&amp;utm_source=katalog&amp;utm_campaign=katalog&amp;utm_medium=katalog" TargetMode="External"/><Relationship Id="rId224" Type="http://schemas.openxmlformats.org/officeDocument/2006/relationships/hyperlink" Target="http://mkryarkii.ru/" TargetMode="External"/><Relationship Id="rId431" Type="http://schemas.openxmlformats.org/officeDocument/2006/relationships/hyperlink" Target="http://mkryarkii.ru/" TargetMode="External"/><Relationship Id="rId1061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2112" Type="http://schemas.openxmlformats.org/officeDocument/2006/relationships/hyperlink" Target="https://erzrf.ru/novostroyki/5803693001?regionKey=170580001&amp;notInSale=true&amp;organizationId=6072298001&amp;gkId=5803693001&amp;buildObjectId=5803810001&amp;utm_source=katalog&amp;utm_campaign=katalog&amp;utm_medium=katalog" TargetMode="External"/><Relationship Id="rId1878" Type="http://schemas.openxmlformats.org/officeDocument/2006/relationships/hyperlink" Target="https://erzrf.ru/novostroyki/5788012001?regionKey=170580001&amp;notInSale=true&amp;organizationId=3499945001&amp;gkId=5788012001&amp;buildObjectId=5787880001&amp;utm_source=katalog&amp;utm_campaign=katalog&amp;utm_medium=katalog" TargetMode="External"/><Relationship Id="rId292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77" Type="http://schemas.openxmlformats.org/officeDocument/2006/relationships/hyperlink" Target="https://erzrf.ru/zastroyschiki/431658001?region=vse-regiony&amp;regionKey=0&amp;notInSale=true&amp;organizationId=431658001&amp;utm_source=katalog&amp;utm_campaign=katalog&amp;utm_medium=katalog" TargetMode="External"/><Relationship Id="rId1738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093" Type="http://schemas.openxmlformats.org/officeDocument/2006/relationships/hyperlink" Target="http://adyusplus.ru/sdannye-proekty/ZHILOY_KOMPLEKS_LIT_17_V/" TargetMode="External"/><Relationship Id="rId4144" Type="http://schemas.openxmlformats.org/officeDocument/2006/relationships/hyperlink" Target="https://erzrf.ru/novostroyki/12230919001?regionKey=170580001&amp;notInSale=true&amp;organizationId=5880899001&amp;gkId=12230919001&amp;utm_source=katalog&amp;utm_campaign=katalog&amp;utm_medium=katalog" TargetMode="External"/><Relationship Id="rId194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60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004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211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1805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020" Type="http://schemas.openxmlformats.org/officeDocument/2006/relationships/hyperlink" Target="https://erzrf.ru/novostroyki/7767864001?regionKey=170580001&amp;notInSale=true&amp;organizationId=4865696001&amp;gkId=7767864001&amp;buildObjectId=8473197001&amp;utm_source=katalog&amp;utm_campaign=katalog&amp;utm_medium=katalog" TargetMode="External"/><Relationship Id="rId3977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898" Type="http://schemas.openxmlformats.org/officeDocument/2006/relationships/hyperlink" Target="https://erzrf.ru/novostroyki/3697133001?regionKey=170580001&amp;notInSale=true&amp;organizationId=1447487001&amp;gkId=3697133001&amp;buildObjectId=10012819001&amp;utm_source=katalog&amp;utm_campaign=katalog&amp;utm_medium=katalog" TargetMode="External"/><Relationship Id="rId2579" Type="http://schemas.openxmlformats.org/officeDocument/2006/relationships/hyperlink" Target="https://erzrf.ru/novostroyki/7310707001?regionKey=170580001&amp;notInSale=true&amp;organizationId=7310662001&amp;gkId=7310707001&amp;buildObjectId=7312421001&amp;utm_source=katalog&amp;utm_campaign=katalog&amp;utm_medium=katalog" TargetMode="External"/><Relationship Id="rId2786" Type="http://schemas.openxmlformats.org/officeDocument/2006/relationships/hyperlink" Target="https://erzrf.ru/novostroyki/7703808001?regionKey=170580001&amp;notInSale=true&amp;organizationId=1130405001&amp;gkId=7703808001&amp;buildObjectId=8581085001&amp;utm_source=katalog&amp;utm_campaign=katalog&amp;utm_medium=katalog" TargetMode="External"/><Relationship Id="rId2993" Type="http://schemas.openxmlformats.org/officeDocument/2006/relationships/hyperlink" Target="https://erzrf.ru/novostroyki/7767864001?regionKey=170580001&amp;notInSale=true&amp;organizationId=4865696001&amp;gkId=7767864001&amp;buildObjectId=8472886001&amp;utm_source=katalog&amp;utm_campaign=katalog&amp;utm_medium=katalog" TargetMode="External"/><Relationship Id="rId3837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75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96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8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9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2439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64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5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04" Type="http://schemas.openxmlformats.org/officeDocument/2006/relationships/hyperlink" Target="http://oao-integral.ru/" TargetMode="External"/><Relationship Id="rId9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18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25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248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45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62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506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110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15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1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92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522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2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9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3487" Type="http://schemas.openxmlformats.org/officeDocument/2006/relationships/hyperlink" Target="https://erzrf.ru/novostroyki/9805552001?regionKey=170580001&amp;notInSale=true&amp;organizationId=9804957001&amp;gkId=9805552001&amp;utm_source=katalog&amp;utm_campaign=katalog&amp;utm_medium=katalog" TargetMode="External"/><Relationship Id="rId3694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296" Type="http://schemas.openxmlformats.org/officeDocument/2006/relationships/hyperlink" Target="https://erzrf.ru/zastroyschiki/6363412001?region=vse-regiony&amp;regionKey=0&amp;notInSale=true&amp;organizationId=6363412001&amp;utm_source=katalog&amp;utm_campaign=katalog&amp;utm_medium=katalog" TargetMode="External"/><Relationship Id="rId334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54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3761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68" Type="http://schemas.openxmlformats.org/officeDocument/2006/relationships/hyperlink" Target="https://erzrf.ru/novostroyki/339325001?regionKey=170580001&amp;notInSale=true&amp;organizationId=391452001&amp;gkId=339325001&amp;buildObjectId=10908882001&amp;utm_source=katalog&amp;utm_campaign=katalog&amp;utm_medium=katalog" TargetMode="External"/><Relationship Id="rId475" Type="http://schemas.openxmlformats.org/officeDocument/2006/relationships/hyperlink" Target="https://erzrf.ru/novostroyki/341489001?regionKey=170580001&amp;notInSale=true&amp;organizationId=5777023001&amp;gkId=341489001&amp;buildObjectId=341492001&amp;utm_source=katalog&amp;utm_campaign=katalog&amp;utm_medium=katalog" TargetMode="External"/><Relationship Id="rId682" Type="http://schemas.openxmlformats.org/officeDocument/2006/relationships/hyperlink" Target="https://erzrf.ru/novostroyki/548606001?regionKey=170580001&amp;notInSale=true&amp;organizationId=5774327001&amp;gkId=548606001&amp;buildObjectId=3902729001&amp;utm_source=katalog&amp;utm_campaign=katalog&amp;utm_medium=katalog" TargetMode="External"/><Relationship Id="rId2156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2363" Type="http://schemas.openxmlformats.org/officeDocument/2006/relationships/hyperlink" Target="https://erzrf.ru/novostroyki/6764291001?regionKey=170580001&amp;notInSale=true&amp;organizationId=6069175001&amp;gkId=6764291001&amp;buildObjectId=10851773001&amp;utm_source=katalog&amp;utm_campaign=katalog&amp;utm_medium=katalog" TargetMode="External"/><Relationship Id="rId2570" Type="http://schemas.openxmlformats.org/officeDocument/2006/relationships/hyperlink" Target="https://erzrf.ru/novostroyki/7310707001?regionKey=170580001&amp;notInSale=true&amp;organizationId=7310662001&amp;gkId=7310707001&amp;buildObjectId=7312396001&amp;utm_source=katalog&amp;utm_campaign=katalog&amp;utm_medium=katalog" TargetMode="External"/><Relationship Id="rId3207" Type="http://schemas.openxmlformats.org/officeDocument/2006/relationships/hyperlink" Target="https://erzrf.ru/novostroyki/9258247001?regionKey=170580001&amp;notInSale=true&amp;organizationId=7596062001&amp;gkId=9258247001&amp;utm_source=katalog&amp;utm_campaign=katalog&amp;utm_medium=katalog" TargetMode="External"/><Relationship Id="rId3414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621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2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35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42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1172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016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2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30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40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32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4188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198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048" Type="http://schemas.openxmlformats.org/officeDocument/2006/relationships/hyperlink" Target="http://su133.org/" TargetMode="External"/><Relationship Id="rId4255" Type="http://schemas.openxmlformats.org/officeDocument/2006/relationships/hyperlink" Target="http://ufasu10.ru/" TargetMode="External"/><Relationship Id="rId1849" Type="http://schemas.openxmlformats.org/officeDocument/2006/relationships/hyperlink" Target="https://erzrf.ru/novostroyki/5282848001?regionKey=170580001&amp;notInSale=true&amp;organizationId=6364856001&amp;gkId=5282848001&amp;utm_source=katalog&amp;utm_campaign=katalog&amp;utm_medium=katalog" TargetMode="External"/><Relationship Id="rId3064" Type="http://schemas.openxmlformats.org/officeDocument/2006/relationships/hyperlink" Target="https://erzrf.ru/novostroyki/8160291001?regionKey=170580001&amp;notInSale=true&amp;organizationId=5767668001&amp;gkId=8160291001&amp;utm_source=katalog&amp;utm_campaign=katalog&amp;utm_medium=katalog" TargetMode="External"/><Relationship Id="rId19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09" Type="http://schemas.openxmlformats.org/officeDocument/2006/relationships/hyperlink" Target="http://kaskadinvest.ru/objects-of-construction/objects-under-construction/356/" TargetMode="External"/><Relationship Id="rId1916" Type="http://schemas.openxmlformats.org/officeDocument/2006/relationships/hyperlink" Target="http://kpdnedv.ru/" TargetMode="External"/><Relationship Id="rId3271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115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0" Type="http://schemas.openxmlformats.org/officeDocument/2006/relationships/hyperlink" Target="https://erzrf.ru/zastroyschiki/5802515001?region=vse-regiony&amp;regionKey=0&amp;notInSale=true&amp;organizationId=5802515001&amp;utm_source=katalog&amp;utm_campaign=katalog&amp;utm_medium=katalog" TargetMode="External"/><Relationship Id="rId3131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89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48" Type="http://schemas.openxmlformats.org/officeDocument/2006/relationships/hyperlink" Target="http://terrastroy.com/doma/kartseva-dom-32-a-mnogoetazhnyy-zhiloy-dom" TargetMode="External"/><Relationship Id="rId869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499" Type="http://schemas.openxmlformats.org/officeDocument/2006/relationships/hyperlink" Target="https://erzrf.ru/novostroyki/4603766001?regionKey=170580001&amp;notInSale=true&amp;organizationId=506634001&amp;gkId=4603766001&amp;utm_source=katalog&amp;utm_campaign=katalog&amp;utm_medium=katalog" TargetMode="External"/><Relationship Id="rId729" Type="http://schemas.openxmlformats.org/officeDocument/2006/relationships/hyperlink" Target="http://gosstroy.info/" TargetMode="External"/><Relationship Id="rId1359" Type="http://schemas.openxmlformats.org/officeDocument/2006/relationships/hyperlink" Target="http://frgsrb.ru/" TargetMode="External"/><Relationship Id="rId2757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296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08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936" Type="http://schemas.openxmlformats.org/officeDocument/2006/relationships/hyperlink" Target="http://mkdstroy.ru/" TargetMode="External"/><Relationship Id="rId121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566" Type="http://schemas.openxmlformats.org/officeDocument/2006/relationships/hyperlink" Target="http://spiniciativa.ru/" TargetMode="External"/><Relationship Id="rId1773" Type="http://schemas.openxmlformats.org/officeDocument/2006/relationships/hyperlink" Target="http://stroifed.ru/" TargetMode="External"/><Relationship Id="rId1980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617" Type="http://schemas.openxmlformats.org/officeDocument/2006/relationships/hyperlink" Target="http://salavatstroi.ru/" TargetMode="External"/><Relationship Id="rId2824" Type="http://schemas.openxmlformats.org/officeDocument/2006/relationships/hyperlink" Target="http://&#1094;&#1074;&#1077;&#1090;&#1099;&#1073;&#1072;&#1096;&#1082;&#1080;&#1088;&#1080;&#1080;.&#1088;&#1092;/" TargetMode="External"/><Relationship Id="rId65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142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33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840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00" Type="http://schemas.openxmlformats.org/officeDocument/2006/relationships/hyperlink" Target="http://nsz.neftekamsk.ru/?sid=116" TargetMode="External"/><Relationship Id="rId3598" Type="http://schemas.openxmlformats.org/officeDocument/2006/relationships/hyperlink" Target="http://&#1075;&#1086;&#1088;&#1086;&#1076;-&#1087;&#1088;&#1080;&#1088;&#1086;&#1076;&#1099;.&#1088;&#1092;/" TargetMode="External"/><Relationship Id="rId345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65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72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379" Type="http://schemas.openxmlformats.org/officeDocument/2006/relationships/hyperlink" Target="https://erzrf.ru/zastroyschiki/10912220001?region=vse-regiony&amp;regionKey=0&amp;notInSale=true&amp;organizationId=10912220001&amp;utm_source=katalog&amp;utm_campaign=katalog&amp;utm_medium=katalog" TargetMode="External"/><Relationship Id="rId586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93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2267" Type="http://schemas.openxmlformats.org/officeDocument/2006/relationships/hyperlink" Target="http://psk6.ru/" TargetMode="External"/><Relationship Id="rId2474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268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18" Type="http://schemas.openxmlformats.org/officeDocument/2006/relationships/hyperlink" Target="http://stroiinvest-bel.ru/stroyashhiesya-obektyi/ul.-im.morozova,-d.6.html" TargetMode="External"/><Relationship Id="rId3525" Type="http://schemas.openxmlformats.org/officeDocument/2006/relationships/hyperlink" Target="http://&#1082;&#1074;&#1072;&#1088;&#1090;&#1072;&#1083;-&#1089;&#1072;&#1084;&#1086;&#1094;&#1074;&#1077;&#1090;&#1099;.&#1088;&#1092;/" TargetMode="External"/><Relationship Id="rId23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4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53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1076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83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490" Type="http://schemas.openxmlformats.org/officeDocument/2006/relationships/hyperlink" Target="https://erzrf.ru/novostroyki/4562823001?regionKey=170580001&amp;notInSale=true&amp;organizationId=3499945001&amp;gkId=4562823001&amp;utm_source=katalog&amp;utm_campaign=katalog&amp;utm_medium=katalog" TargetMode="External"/><Relationship Id="rId2127" Type="http://schemas.openxmlformats.org/officeDocument/2006/relationships/hyperlink" Target="https://erzrf.ru/zastroyschiki/brand/6019278001?region=vse-regiony&amp;regionKey=0&amp;notInSale=true&amp;organizationId=6019278001&amp;utm_source=katalog&amp;utm_campaign=katalog&amp;utm_medium=katalog" TargetMode="External"/><Relationship Id="rId2334" Type="http://schemas.openxmlformats.org/officeDocument/2006/relationships/hyperlink" Target="https://erzrf.ru/novostroyki/6371292001?regionKey=170580001&amp;notInSale=true&amp;organizationId=5775952001&amp;gkId=6371292001&amp;utm_source=katalog&amp;utm_campaign=katalog&amp;utm_medium=katalog" TargetMode="External"/><Relationship Id="rId3732" Type="http://schemas.openxmlformats.org/officeDocument/2006/relationships/hyperlink" Target="http://8villa.ru/" TargetMode="External"/><Relationship Id="rId306" Type="http://schemas.openxmlformats.org/officeDocument/2006/relationships/hyperlink" Target="http://tretiitrest.ru/" TargetMode="External"/><Relationship Id="rId86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143" Type="http://schemas.openxmlformats.org/officeDocument/2006/relationships/hyperlink" Target="http://psk6.ru/" TargetMode="External"/><Relationship Id="rId2541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513" Type="http://schemas.openxmlformats.org/officeDocument/2006/relationships/hyperlink" Target="http://ufa-cheremushki.ru/" TargetMode="External"/><Relationship Id="rId720" Type="http://schemas.openxmlformats.org/officeDocument/2006/relationships/hyperlink" Target="http://geostroi.company/" TargetMode="External"/><Relationship Id="rId1350" Type="http://schemas.openxmlformats.org/officeDocument/2006/relationships/hyperlink" Target="http://frgsrb.ru/" TargetMode="External"/><Relationship Id="rId2401" Type="http://schemas.openxmlformats.org/officeDocument/2006/relationships/hyperlink" Target="http://townhouse-str.ru/" TargetMode="External"/><Relationship Id="rId415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003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21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175" Type="http://schemas.openxmlformats.org/officeDocument/2006/relationships/hyperlink" Target="http://aisrb.ru/" TargetMode="External"/><Relationship Id="rId3382" Type="http://schemas.openxmlformats.org/officeDocument/2006/relationships/hyperlink" Target="http://&#1078;&#1082;&#1075;&#1072;&#1075;&#1072;&#1088;&#1080;&#1085;&#1072;.&#1088;&#1092;/" TargetMode="External"/><Relationship Id="rId4019" Type="http://schemas.openxmlformats.org/officeDocument/2006/relationships/hyperlink" Target="https://erzrf.ru/novostroyki/11376421001?regionKey=170580001&amp;notInSale=true&amp;organizationId=2969305001&amp;gkId=11376421001&amp;buildObjectId=11877407001&amp;utm_source=katalog&amp;utm_campaign=katalog&amp;utm_medium=katalog" TargetMode="External"/><Relationship Id="rId4226" Type="http://schemas.openxmlformats.org/officeDocument/2006/relationships/hyperlink" Target="https://erzrf.ru/novostroyki/13177797001?regionKey=170580001&amp;notInSale=true&amp;organizationId=506457001&amp;gkId=13177797001&amp;buildObjectId=13182073001&amp;utm_source=katalog&amp;utm_campaign=katalog&amp;utm_medium=katalog" TargetMode="External"/><Relationship Id="rId2191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03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42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6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70" Type="http://schemas.openxmlformats.org/officeDocument/2006/relationships/hyperlink" Target="https://erzrf.ru/zastroyschiki/10911532001?region=vse-regiony&amp;regionKey=0&amp;notInSale=true&amp;organizationId=10911532001&amp;utm_source=katalog&amp;utm_campaign=katalog&amp;utm_medium=katalog" TargetMode="External"/><Relationship Id="rId2051" Type="http://schemas.openxmlformats.org/officeDocument/2006/relationships/hyperlink" Target="http://mkcitystroy.ru/" TargetMode="External"/><Relationship Id="rId3102" Type="http://schemas.openxmlformats.org/officeDocument/2006/relationships/hyperlink" Target="http://lmstroi02.ru/index.php/home-2" TargetMode="External"/><Relationship Id="rId23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68" Type="http://schemas.openxmlformats.org/officeDocument/2006/relationships/hyperlink" Target="http://&#1094;&#1074;&#1077;&#1090;&#1099;&#1073;&#1072;&#1096;&#1082;&#1080;&#1088;&#1080;&#1080;.&#1088;&#1092;/" TargetMode="External"/><Relationship Id="rId3919" Type="http://schemas.openxmlformats.org/officeDocument/2006/relationships/hyperlink" Target="https://erzrf.ru/novostroyki/10886989001?regionKey=170580001&amp;notInSale=true&amp;organizationId=10886594001&amp;gkId=10886989001&amp;utm_source=katalog&amp;utm_campaign=katalog&amp;utm_medium=katalog" TargetMode="External"/><Relationship Id="rId4083" Type="http://schemas.openxmlformats.org/officeDocument/2006/relationships/hyperlink" Target="http://mystroyservice.ru/proektnaya-deklaratsiya/16-dokumenty-po-ob-ektu-ul-lenina-9a" TargetMode="External"/><Relationship Id="rId1677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884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2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3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907" Type="http://schemas.openxmlformats.org/officeDocument/2006/relationships/hyperlink" Target="https://erzrf.ru/novostroyki/3697133001?regionKey=170580001&amp;notInSale=true&amp;organizationId=1447487001&amp;gkId=3697133001&amp;buildObjectId=10013214001&amp;utm_source=katalog&amp;utm_campaign=katalog&amp;utm_medium=katalog" TargetMode="External"/><Relationship Id="rId1537" Type="http://schemas.openxmlformats.org/officeDocument/2006/relationships/hyperlink" Target="https://erzrf.ru/novostroyki/4663186001?regionKey=170580001&amp;notInSale=true&amp;organizationId=5776518001&amp;gkId=4663186001&amp;buildObjectId=10018009001&amp;utm_source=katalog&amp;utm_campaign=katalog&amp;utm_medium=katalog" TargetMode="External"/><Relationship Id="rId1744" Type="http://schemas.openxmlformats.org/officeDocument/2006/relationships/hyperlink" Target="https://erzrf.ru/novostroyki/5209594001?regionKey=170580001&amp;notInSale=true&amp;organizationId=5209764001&amp;gkId=5209594001&amp;buildObjectId=9242360001&amp;utm_source=katalog&amp;utm_campaign=katalog&amp;utm_medium=katalog" TargetMode="External"/><Relationship Id="rId1951" Type="http://schemas.openxmlformats.org/officeDocument/2006/relationships/hyperlink" Target="http://gkufa.ru/zl2" TargetMode="External"/><Relationship Id="rId4150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6" Type="http://schemas.openxmlformats.org/officeDocument/2006/relationships/hyperlink" Target="http://tretiitrest.ru/" TargetMode="External"/><Relationship Id="rId1604" Type="http://schemas.openxmlformats.org/officeDocument/2006/relationships/hyperlink" Target="https://erzrf.ru/zastroyschiki/3500244001?region=vse-regiony&amp;regionKey=0&amp;notInSale=true&amp;organizationId=3500244001&amp;utm_source=katalog&amp;utm_campaign=katalog&amp;utm_medium=katalog" TargetMode="External"/><Relationship Id="rId4010" Type="http://schemas.openxmlformats.org/officeDocument/2006/relationships/hyperlink" Target="https://erzrf.ru/novostroyki/11376421001?regionKey=170580001&amp;notInSale=true&amp;organizationId=2969305001&amp;gkId=11376421001&amp;buildObjectId=11376139001&amp;utm_source=katalog&amp;utm_campaign=katalog&amp;utm_medium=katalog" TargetMode="External"/><Relationship Id="rId1811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569" Type="http://schemas.openxmlformats.org/officeDocument/2006/relationships/hyperlink" Target="https://erzrf.ru/novostroyki/10031865001?regionKey=170580001&amp;notInSale=true&amp;organizationId=5772657001&amp;gkId=10031865001&amp;buildObjectId=10031740001&amp;utm_source=katalog&amp;utm_campaign=katalog&amp;utm_medium=katalog" TargetMode="External"/><Relationship Id="rId697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378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429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776" Type="http://schemas.openxmlformats.org/officeDocument/2006/relationships/hyperlink" Target="https://erzrf.ru/novostroyki/10078187001?regionKey=170580001&amp;notInSale=true&amp;organizationId=10077044001&amp;gkId=10078187001&amp;buildObjectId=12576146001&amp;utm_source=katalog&amp;utm_campaign=katalog&amp;utm_medium=katalog" TargetMode="External"/><Relationship Id="rId3983" Type="http://schemas.openxmlformats.org/officeDocument/2006/relationships/hyperlink" Target="https://erzrf.ru/novostroyki/10898887001?regionKey=170580001&amp;notInSale=true&amp;organizationId=10898601001&amp;gkId=10898887001&amp;buildObjectId=10898759001&amp;utm_source=katalog&amp;utm_campaign=katalog&amp;utm_medium=katalog" TargetMode="External"/><Relationship Id="rId1187" Type="http://schemas.openxmlformats.org/officeDocument/2006/relationships/hyperlink" Target="http://psk6.ru/objects/under-construction/akvarel/" TargetMode="External"/><Relationship Id="rId2585" Type="http://schemas.openxmlformats.org/officeDocument/2006/relationships/hyperlink" Target="https://erzrf.ru/zastroyschiki/brand/7312962001?region=vse-regiony&amp;regionKey=0&amp;notInSale=true&amp;organizationId=7312962001&amp;utm_source=katalog&amp;utm_campaign=katalog&amp;utm_medium=katalog" TargetMode="External"/><Relationship Id="rId279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636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43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557" Type="http://schemas.openxmlformats.org/officeDocument/2006/relationships/hyperlink" Target="http://ecoparksosni.ru/" TargetMode="External"/><Relationship Id="rId764" Type="http://schemas.openxmlformats.org/officeDocument/2006/relationships/hyperlink" Target="http://fgsrb.ru/novostroyki/ufanovostroyka/zhk-zelenyj-bereg/" TargetMode="External"/><Relationship Id="rId971" Type="http://schemas.openxmlformats.org/officeDocument/2006/relationships/hyperlink" Target="http://mihaylovkagreen.ru/place" TargetMode="External"/><Relationship Id="rId1394" Type="http://schemas.openxmlformats.org/officeDocument/2006/relationships/hyperlink" Target="http://frgsrb.ru/property/?SECTION_ID=464&amp;ELEMENT_ID=15647" TargetMode="External"/><Relationship Id="rId2238" Type="http://schemas.openxmlformats.org/officeDocument/2006/relationships/hyperlink" Target="https://erzrf.ru/novostroyki/6173700001?regionKey=170580001&amp;notInSale=true&amp;organizationId=3499945001&amp;gkId=6173700001&amp;buildObjectId=12920221001&amp;utm_source=katalog&amp;utm_campaign=katalog&amp;utm_medium=katalog" TargetMode="External"/><Relationship Id="rId2445" Type="http://schemas.openxmlformats.org/officeDocument/2006/relationships/hyperlink" Target="http://townhouse-str.ru/" TargetMode="External"/><Relationship Id="rId2652" Type="http://schemas.openxmlformats.org/officeDocument/2006/relationships/hyperlink" Target="http://8martaufa.ru/" TargetMode="External"/><Relationship Id="rId3703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10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41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24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31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047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254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46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30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12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1114" Type="http://schemas.openxmlformats.org/officeDocument/2006/relationships/hyperlink" Target="https://erzrf.ru/novostroyki/3927624001?regionKey=170580001&amp;notInSale=true&amp;organizationId=157138001&amp;gkId=3927624001&amp;buildObjectId=8847408001&amp;utm_source=katalog&amp;utm_campaign=katalog&amp;utm_medium=katalog" TargetMode="External"/><Relationship Id="rId1321" Type="http://schemas.openxmlformats.org/officeDocument/2006/relationships/hyperlink" Target="https://erzrf.ru/novostroyki/4286726001?regionKey=170580001&amp;notInSale=true&amp;organizationId=5767668001&amp;gkId=4286726001&amp;buildObjectId=7562192001&amp;utm_source=katalog&amp;utm_campaign=katalog&amp;utm_medium=katalog" TargetMode="External"/><Relationship Id="rId3079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3286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493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095" Type="http://schemas.openxmlformats.org/officeDocument/2006/relationships/hyperlink" Target="http://svetly-ufa.ru/" TargetMode="External"/><Relationship Id="rId3146" Type="http://schemas.openxmlformats.org/officeDocument/2006/relationships/hyperlink" Target="https://erzrf.ru/novostroyki/8602275001?regionKey=170580001&amp;notInSale=true&amp;organizationId=391452001&amp;gkId=8602275001&amp;buildObjectId=8602274001&amp;utm_source=katalog&amp;utm_campaign=katalog&amp;utm_medium=katalog" TargetMode="External"/><Relationship Id="rId3353" Type="http://schemas.openxmlformats.org/officeDocument/2006/relationships/hyperlink" Target="https://erzrf.ru/novostroyki/9462139001?regionKey=170580001&amp;notInSale=true&amp;organizationId=13259284001&amp;gkId=9462139001&amp;buildObjectId=9765041001&amp;utm_source=katalog&amp;utm_campaign=katalog&amp;utm_medium=katalog" TargetMode="External"/><Relationship Id="rId2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81" Type="http://schemas.openxmlformats.org/officeDocument/2006/relationships/hyperlink" Target="https://erzrf.ru/zastroyschiki/brand/5394060001?region=vse-regiony&amp;regionKey=0&amp;notInSale=true&amp;organizationId=5394060001&amp;utm_source=katalog&amp;utm_campaign=katalog&amp;utm_medium=katalog" TargetMode="External"/><Relationship Id="rId2162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300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60" Type="http://schemas.openxmlformats.org/officeDocument/2006/relationships/hyperlink" Target="https://erzrf.ru/novostroyki/10002793001?regionKey=170580001&amp;notInSale=true&amp;organizationId=391452001&amp;gkId=10002793001&amp;buildObjectId=12027885001&amp;utm_source=katalog&amp;utm_campaign=katalog&amp;utm_medium=katalog" TargetMode="External"/><Relationship Id="rId134" Type="http://schemas.openxmlformats.org/officeDocument/2006/relationships/hyperlink" Target="http://mkryarkii.ru/" TargetMode="External"/><Relationship Id="rId3213" Type="http://schemas.openxmlformats.org/officeDocument/2006/relationships/hyperlink" Target="https://erzrf.ru/zastroyschiki/8118316001?region=vse-regiony&amp;regionKey=0&amp;notInSale=true&amp;organizationId=8118316001&amp;utm_source=katalog&amp;utm_campaign=katalog&amp;utm_medium=katalog" TargetMode="External"/><Relationship Id="rId3420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41" Type="http://schemas.openxmlformats.org/officeDocument/2006/relationships/hyperlink" Target="http://yarkiy10-4.ru/" TargetMode="External"/><Relationship Id="rId2022" Type="http://schemas.openxmlformats.org/officeDocument/2006/relationships/hyperlink" Target="https://erzrf.ru/novostroyki/5797143001?regionKey=170580001&amp;notInSale=true&amp;organizationId=1447487001&amp;gkId=5797143001&amp;buildObjectId=12598327001&amp;utm_source=katalog&amp;utm_campaign=katalog&amp;utm_medium=katalog" TargetMode="External"/><Relationship Id="rId297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0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88" Type="http://schemas.openxmlformats.org/officeDocument/2006/relationships/hyperlink" Target="https://erzrf.ru/novostroyki/5243402001?regionKey=170580001&amp;notInSale=true&amp;organizationId=5776699001&amp;gkId=5243402001&amp;utm_source=katalog&amp;utm_campaign=katalog&amp;utm_medium=katalog" TargetMode="External"/><Relationship Id="rId1995" Type="http://schemas.openxmlformats.org/officeDocument/2006/relationships/hyperlink" Target="https://erzrf.ru/novostroyki/5797143001?regionKey=170580001&amp;notInSale=true&amp;organizationId=1447487001&amp;gkId=5797143001&amp;buildObjectId=11987022001&amp;utm_source=katalog&amp;utm_campaign=katalog&amp;utm_medium=katalog" TargetMode="External"/><Relationship Id="rId283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94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1648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4054" Type="http://schemas.openxmlformats.org/officeDocument/2006/relationships/hyperlink" Target="https://erzrf.ru/novostroyki/11394082001?regionKey=170580001&amp;notInSale=true&amp;organizationId=5762761001&amp;gkId=11394082001&amp;utm_source=katalog&amp;utm_campaign=katalog&amp;utm_medium=katalog" TargetMode="External"/><Relationship Id="rId1508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1855" Type="http://schemas.openxmlformats.org/officeDocument/2006/relationships/hyperlink" Target="https://erzrf.ru/zastroyschiki/5283219001?region=vse-regiony&amp;regionKey=0&amp;notInSale=true&amp;organizationId=5283219001&amp;utm_source=katalog&amp;utm_campaign=katalog&amp;utm_medium=katalog" TargetMode="External"/><Relationship Id="rId290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70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4121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1715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1922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3887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2489" Type="http://schemas.openxmlformats.org/officeDocument/2006/relationships/hyperlink" Target="https://erzrf.ru/novostroyki/7310097001?regionKey=170580001&amp;notInSale=true&amp;organizationId=5763524001&amp;gkId=7310097001&amp;buildObjectId=10888713001&amp;utm_source=katalog&amp;utm_campaign=katalog&amp;utm_medium=katalog" TargetMode="External"/><Relationship Id="rId2696" Type="http://schemas.openxmlformats.org/officeDocument/2006/relationships/hyperlink" Target="https://erzrf.ru/novostroyki/7562228001?regionKey=170580001&amp;notInSale=true&amp;organizationId=4865696001&amp;gkId=7562228001&amp;buildObjectId=8455725001&amp;utm_source=katalog&amp;utm_campaign=katalog&amp;utm_medium=katalog" TargetMode="External"/><Relationship Id="rId3747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54" Type="http://schemas.openxmlformats.org/officeDocument/2006/relationships/hyperlink" Target="https://erzrf.ru/novostroyki/10890391001?regionKey=170580001&amp;notInSale=true&amp;organizationId=7594925001&amp;gkId=10890391001&amp;utm_source=katalog&amp;utm_campaign=katalog&amp;utm_medium=katalog" TargetMode="External"/><Relationship Id="rId668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7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98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349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556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63" Type="http://schemas.openxmlformats.org/officeDocument/2006/relationships/hyperlink" Target="https://erzrf.ru/zastroyschiki/7677805001?region=vse-regiony&amp;regionKey=0&amp;notInSale=true&amp;organizationId=7677805001&amp;utm_source=katalog&amp;utm_campaign=katalog&amp;utm_medium=katalog" TargetMode="External"/><Relationship Id="rId297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607" Type="http://schemas.openxmlformats.org/officeDocument/2006/relationships/hyperlink" Target="http://&#1075;&#1086;&#1088;&#1086;&#1076;-&#1087;&#1088;&#1080;&#1088;&#1086;&#1076;&#1099;.&#1088;&#1092;/" TargetMode="External"/><Relationship Id="rId3814" Type="http://schemas.openxmlformats.org/officeDocument/2006/relationships/hyperlink" Target="http://&#1089;&#1090;&#1088;&#1086;&#1081;-&#1090;&#1088;&#1077;&#1089;&#1090;.&#1088;&#1092;/" TargetMode="External"/><Relationship Id="rId52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35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4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5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6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72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209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416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23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1018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225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43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83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71" Type="http://schemas.openxmlformats.org/officeDocument/2006/relationships/hyperlink" Target="http://mkryarkii.ru/" TargetMode="External"/><Relationship Id="rId802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3397" Type="http://schemas.openxmlformats.org/officeDocument/2006/relationships/hyperlink" Target="https://erzrf.ru/novostroyki/9763958001?regionKey=170580001&amp;notInSale=true&amp;organizationId=2992813001&amp;gkId=9763958001&amp;utm_source=katalog&amp;utm_campaign=katalog&amp;utm_medium=katalog" TargetMode="External"/><Relationship Id="rId178" Type="http://schemas.openxmlformats.org/officeDocument/2006/relationships/hyperlink" Target="https://erzrf.ru/novostroyki/339325001?regionKey=170580001&amp;notInSale=true&amp;organizationId=391452001&amp;gkId=339325001&amp;buildObjectId=10902660001&amp;utm_source=katalog&amp;utm_campaign=katalog&amp;utm_medium=katalog" TargetMode="External"/><Relationship Id="rId3257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464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67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5" Type="http://schemas.openxmlformats.org/officeDocument/2006/relationships/hyperlink" Target="https://erzrf.ru/novostroyki/339325001?regionKey=170580001&amp;notInSale=true&amp;organizationId=391452001&amp;gkId=339325001&amp;buildObjectId=10912291001&amp;utm_source=katalog&amp;utm_campaign=katalog&amp;utm_medium=katalog" TargetMode="External"/><Relationship Id="rId592" Type="http://schemas.openxmlformats.org/officeDocument/2006/relationships/hyperlink" Target="https://erzrf.ru/novostroyki/473549001?regionKey=170580001&amp;notInSale=true&amp;organizationId=391452001&amp;gkId=473549001&amp;buildObjectId=9000930001&amp;utm_source=katalog&amp;utm_campaign=katalog&amp;utm_medium=katalog" TargetMode="External"/><Relationship Id="rId2066" Type="http://schemas.openxmlformats.org/officeDocument/2006/relationships/hyperlink" Target="https://erzrf.ru/novostroyki/5802199001?regionKey=170580001&amp;notInSale=true&amp;organizationId=1203484001&amp;gkId=5802199001&amp;utm_source=katalog&amp;utm_campaign=katalog&amp;utm_medium=katalog" TargetMode="External"/><Relationship Id="rId2273" Type="http://schemas.openxmlformats.org/officeDocument/2006/relationships/hyperlink" Target="https://erzrf.ru/novostroyki/6358352001?regionKey=170580001&amp;notInSale=true&amp;organizationId=6358045001&amp;gkId=6358352001&amp;utm_source=katalog&amp;utm_campaign=katalog&amp;utm_medium=katalog" TargetMode="External"/><Relationship Id="rId2480" Type="http://schemas.openxmlformats.org/officeDocument/2006/relationships/hyperlink" Target="https://erzrf.ru/novostroyki/7310097001?regionKey=170580001&amp;notInSale=true&amp;organizationId=5763524001&amp;gkId=7310097001&amp;buildObjectId=10888673001&amp;utm_source=katalog&amp;utm_campaign=katalog&amp;utm_medium=katalog" TargetMode="External"/><Relationship Id="rId3117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32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31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24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52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1082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2133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234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0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00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4098" Type="http://schemas.openxmlformats.org/officeDocument/2006/relationships/hyperlink" Target="https://erzrf.ru/novostroyki/11664485001?regionKey=170580001&amp;notInSale=true&amp;organizationId=4053794001&amp;gkId=11664485001&amp;utm_source=katalog&amp;utm_campaign=katalog&amp;utm_medium=katalog" TargetMode="External"/><Relationship Id="rId1899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4165" Type="http://schemas.openxmlformats.org/officeDocument/2006/relationships/hyperlink" Target="https://1trest.ru/" TargetMode="External"/><Relationship Id="rId1759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196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81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4025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619" Type="http://schemas.openxmlformats.org/officeDocument/2006/relationships/hyperlink" Target="http://fgsrb.ru/" TargetMode="External"/><Relationship Id="rId1826" Type="http://schemas.openxmlformats.org/officeDocument/2006/relationships/hyperlink" Target="http://sztn-ufa.ru/" TargetMode="External"/><Relationship Id="rId4232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041" Type="http://schemas.openxmlformats.org/officeDocument/2006/relationships/hyperlink" Target="https://erzrf.ru/zastroyschiki/7805707001?region=vse-regiony&amp;regionKey=0&amp;notInSale=true&amp;organizationId=7805707001&amp;utm_source=katalog&amp;utm_campaign=katalog&amp;utm_medium=katalog" TargetMode="External"/><Relationship Id="rId3998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3858" Type="http://schemas.openxmlformats.org/officeDocument/2006/relationships/hyperlink" Target="http://&#1078;&#1082;&#1088;&#1072;&#1076;&#1091;&#1078;&#1085;&#1099;&#1081;.&#1088;&#1092;/proekty-i-ceny/proekt-dupleks" TargetMode="External"/><Relationship Id="rId779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986" Type="http://schemas.openxmlformats.org/officeDocument/2006/relationships/hyperlink" Target="https://erzrf.ru/novostroyki/3698229001?regionKey=170580001&amp;notInSale=true&amp;organizationId=3697852001&amp;gkId=3698229001&amp;utm_source=katalog&amp;utm_campaign=katalog&amp;utm_medium=katalog" TargetMode="External"/><Relationship Id="rId2667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718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639" Type="http://schemas.openxmlformats.org/officeDocument/2006/relationships/hyperlink" Target="http://novobulgakovo.su/" TargetMode="External"/><Relationship Id="rId1269" Type="http://schemas.openxmlformats.org/officeDocument/2006/relationships/hyperlink" Target="http://irsz.ru/" TargetMode="External"/><Relationship Id="rId1476" Type="http://schemas.openxmlformats.org/officeDocument/2006/relationships/hyperlink" Target="http://frgsrb.ru/" TargetMode="External"/><Relationship Id="rId287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25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846" Type="http://schemas.openxmlformats.org/officeDocument/2006/relationships/hyperlink" Target="http://psk6.ru/" TargetMode="External"/><Relationship Id="rId112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683" Type="http://schemas.openxmlformats.org/officeDocument/2006/relationships/hyperlink" Target="http://iskrb.ru/" TargetMode="External"/><Relationship Id="rId1890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527" Type="http://schemas.openxmlformats.org/officeDocument/2006/relationships/hyperlink" Target="http://lesnoi-ufa.ru/" TargetMode="External"/><Relationship Id="rId2734" Type="http://schemas.openxmlformats.org/officeDocument/2006/relationships/hyperlink" Target="http://8martaufa.ru/" TargetMode="External"/><Relationship Id="rId2941" Type="http://schemas.openxmlformats.org/officeDocument/2006/relationships/hyperlink" Target="http://&#1094;&#1074;&#1077;&#1090;&#1099;&#1073;&#1072;&#1096;&#1082;&#1080;&#1088;&#1080;&#1080;.&#1088;&#1092;/" TargetMode="External"/><Relationship Id="rId706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1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3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43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175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80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03" Type="http://schemas.openxmlformats.org/officeDocument/2006/relationships/hyperlink" Target="http://frgsrb.ru/property/?SECTION_ID=464&amp;ELEMENT_ID=15642" TargetMode="External"/><Relationship Id="rId1610" Type="http://schemas.openxmlformats.org/officeDocument/2006/relationships/hyperlink" Target="NULL" TargetMode="External"/><Relationship Id="rId3368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575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3782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289" Type="http://schemas.openxmlformats.org/officeDocument/2006/relationships/hyperlink" Target="https://erzrf.ru/zastroyschiki/10909570001?region=vse-regiony&amp;regionKey=0&amp;notInSale=true&amp;organizationId=10909570001&amp;utm_source=katalog&amp;utm_campaign=katalog&amp;utm_medium=katalog" TargetMode="External"/><Relationship Id="rId496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2177" Type="http://schemas.openxmlformats.org/officeDocument/2006/relationships/hyperlink" Target="http://biosfera1.ru/" TargetMode="External"/><Relationship Id="rId2384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591" Type="http://schemas.openxmlformats.org/officeDocument/2006/relationships/hyperlink" Target="https://erzrf.ru/zastroyschiki/7314806001?region=vse-regiony&amp;regionKey=0&amp;notInSale=true&amp;organizationId=7314806001&amp;utm_source=katalog&amp;utm_campaign=katalog&amp;utm_medium=katalog" TargetMode="External"/><Relationship Id="rId3228" Type="http://schemas.openxmlformats.org/officeDocument/2006/relationships/hyperlink" Target="http://stroy-podryadchik.ru/sdannye-proekty/38_mikrorayon_d_26/" TargetMode="External"/><Relationship Id="rId3435" Type="http://schemas.openxmlformats.org/officeDocument/2006/relationships/hyperlink" Target="http://&#1085;&#1086;&#1074;&#1072;&#1103;&#1076;&#1077;&#1084;&#1072;.&#1088;&#1092;/" TargetMode="External"/><Relationship Id="rId3642" Type="http://schemas.openxmlformats.org/officeDocument/2006/relationships/hyperlink" Target="http://&#1075;&#1086;&#1088;&#1086;&#1076;-&#1087;&#1088;&#1080;&#1088;&#1086;&#1076;&#1099;.&#1088;&#1092;/" TargetMode="External"/><Relationship Id="rId149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5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63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70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1193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03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44" Type="http://schemas.openxmlformats.org/officeDocument/2006/relationships/hyperlink" Target="https://erzrf.ru/zastroyschiki/brand/9489287001?region=vse-regiony&amp;regionKey=0&amp;notInSale=true&amp;organizationId=9489287001&amp;utm_source=katalog&amp;utm_campaign=katalog&amp;utm_medium=katalog" TargetMode="External"/><Relationship Id="rId2451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16" Type="http://schemas.openxmlformats.org/officeDocument/2006/relationships/hyperlink" Target="http://tretiitrest.ru/" TargetMode="External"/><Relationship Id="rId423" Type="http://schemas.openxmlformats.org/officeDocument/2006/relationships/hyperlink" Target="http://tretiitrest.ru/" TargetMode="External"/><Relationship Id="rId1053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1260" Type="http://schemas.openxmlformats.org/officeDocument/2006/relationships/hyperlink" Target="http://irsz.ru/" TargetMode="External"/><Relationship Id="rId2104" Type="http://schemas.openxmlformats.org/officeDocument/2006/relationships/hyperlink" Target="https://&#1082;&#1091;&#1079;&#1085;&#1077;&#1094;&#1086;&#1074;&#1089;&#1082;&#1080;&#1081;.&#1088;&#1092;/" TargetMode="External"/><Relationship Id="rId3502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630" Type="http://schemas.openxmlformats.org/officeDocument/2006/relationships/hyperlink" Target="http://novobulgakovo.su/" TargetMode="External"/><Relationship Id="rId2311" Type="http://schemas.openxmlformats.org/officeDocument/2006/relationships/hyperlink" Target="http://frgsrb.ru/" TargetMode="External"/><Relationship Id="rId4069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112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3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085" Type="http://schemas.openxmlformats.org/officeDocument/2006/relationships/hyperlink" Target="http://&#1073;&#1072;&#1096;&#1085;&#1072;&#1092;&#1090;&#1072;&#1090;&#1088;&#1072;&#1085;&#1089;.&#1088;&#1092;/" TargetMode="External"/><Relationship Id="rId3292" Type="http://schemas.openxmlformats.org/officeDocument/2006/relationships/hyperlink" Target="http://stroiinvest-bel.ru/" TargetMode="External"/><Relationship Id="rId4136" Type="http://schemas.openxmlformats.org/officeDocument/2006/relationships/hyperlink" Target="https://erzrf.ru/novostroyki/12070327001?regionKey=170580001&amp;notInSale=true&amp;organizationId=391452001&amp;gkId=12070327001&amp;buildObjectId=12070789001&amp;utm_source=katalog&amp;utm_campaign=katalog&amp;utm_medium=katalog" TargetMode="External"/><Relationship Id="rId315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203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280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3012" Type="http://schemas.openxmlformats.org/officeDocument/2006/relationships/hyperlink" Target="http://&#1094;&#1074;&#1077;&#1090;&#1099;&#1073;&#1072;&#1096;&#1082;&#1080;&#1088;&#1080;&#1080;.&#1088;&#1092;/" TargetMode="External"/><Relationship Id="rId14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969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6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2778" Type="http://schemas.openxmlformats.org/officeDocument/2006/relationships/hyperlink" Target="http://venales.ru/" TargetMode="External"/><Relationship Id="rId2985" Type="http://schemas.openxmlformats.org/officeDocument/2006/relationships/hyperlink" Target="http://&#1094;&#1074;&#1077;&#1090;&#1099;&#1073;&#1072;&#1096;&#1082;&#1080;&#1088;&#1080;&#1080;.&#1088;&#1092;/" TargetMode="External"/><Relationship Id="rId3829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95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587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794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263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4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8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17" Type="http://schemas.openxmlformats.org/officeDocument/2006/relationships/hyperlink" Target="https://erzrf.ru/novostroyki/1959095001?regionKey=170580001&amp;notInSale=true&amp;organizationId=3152888001&amp;gkId=1959095001&amp;buildObjectId=3152541001&amp;utm_source=katalog&amp;utm_campaign=katalog&amp;utm_medium=katalog" TargetMode="External"/><Relationship Id="rId1447" Type="http://schemas.openxmlformats.org/officeDocument/2006/relationships/hyperlink" Target="https://erzrf.ru/novostroyki/4286726001?regionKey=170580001&amp;notInSale=true&amp;organizationId=5767668001&amp;gkId=4286726001&amp;buildObjectId=9760127001&amp;utm_source=katalog&amp;utm_campaign=katalog&amp;utm_medium=katalog" TargetMode="External"/><Relationship Id="rId1654" Type="http://schemas.openxmlformats.org/officeDocument/2006/relationships/hyperlink" Target="https://erzrf.ru/novostroyki/5183986001?regionKey=170580001&amp;notInSale=true&amp;organizationId=6358045001&amp;gkId=5183986001&amp;buildObjectId=3926103001&amp;utm_source=katalog&amp;utm_campaign=katalog&amp;utm_medium=katalog" TargetMode="External"/><Relationship Id="rId1861" Type="http://schemas.openxmlformats.org/officeDocument/2006/relationships/hyperlink" Target="http://domnabakalinskoy.ru/" TargetMode="External"/><Relationship Id="rId2705" Type="http://schemas.openxmlformats.org/officeDocument/2006/relationships/hyperlink" Target="https://erzrf.ru/novostroyki/7562228001?regionKey=170580001&amp;notInSale=true&amp;organizationId=4865696001&amp;gkId=7562228001&amp;buildObjectId=8455846001&amp;utm_source=katalog&amp;utm_campaign=katalog&amp;utm_medium=katalog" TargetMode="External"/><Relationship Id="rId2912" Type="http://schemas.openxmlformats.org/officeDocument/2006/relationships/hyperlink" Target="https://erzrf.ru/novostroyki/7767864001?regionKey=170580001&amp;notInSale=true&amp;organizationId=4865696001&amp;gkId=7767864001&amp;buildObjectId=8471006001&amp;utm_source=katalog&amp;utm_campaign=katalog&amp;utm_medium=katalog" TargetMode="External"/><Relationship Id="rId4060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307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1514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1721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13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479" Type="http://schemas.openxmlformats.org/officeDocument/2006/relationships/hyperlink" Target="https://erzrf.ru/novostroyki/9765768001?regionKey=170580001&amp;notInSale=true&amp;organizationId=2969305001&amp;gkId=9765768001&amp;buildObjectId=10699704001&amp;utm_source=katalog&amp;utm_campaign=katalog&amp;utm_medium=katalog" TargetMode="External"/><Relationship Id="rId3686" Type="http://schemas.openxmlformats.org/officeDocument/2006/relationships/hyperlink" Target="https://erzrf.ru/novostroyki/10078187001?regionKey=170580001&amp;notInSale=true&amp;organizationId=10077044001&amp;gkId=10078187001&amp;buildObjectId=10077461001&amp;utm_source=katalog&amp;utm_campaign=katalog&amp;utm_medium=katalog" TargetMode="External"/><Relationship Id="rId2288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495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33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93" Type="http://schemas.openxmlformats.org/officeDocument/2006/relationships/hyperlink" Target="https://erzrf.ru/novostroyki/10099890001?regionKey=170580001&amp;notInSale=true&amp;organizationId=10099212001&amp;gkId=10099890001&amp;buildObjectId=10099575001&amp;utm_source=katalog&amp;utm_campaign=katalog&amp;utm_medium=katalog" TargetMode="External"/><Relationship Id="rId467" Type="http://schemas.openxmlformats.org/officeDocument/2006/relationships/hyperlink" Target="http://&#1085;&#1086;&#1074;&#1086;&#1089;&#1090;&#1088;&#1086;&#1081;&#1082;&#1080;102.&#1088;&#1092;/gorsovet" TargetMode="External"/><Relationship Id="rId1097" Type="http://schemas.openxmlformats.org/officeDocument/2006/relationships/hyperlink" Target="http://mkr-respublika.ru/" TargetMode="External"/><Relationship Id="rId2148" Type="http://schemas.openxmlformats.org/officeDocument/2006/relationships/hyperlink" Target="https://erzrf.ru/novostroyki/6103091001?regionKey=170580001&amp;notInSale=true&amp;organizationId=506457001&amp;gkId=6103091001&amp;buildObjectId=6301023001&amp;utm_source=katalog&amp;utm_campaign=katalog&amp;utm_medium=katalog" TargetMode="External"/><Relationship Id="rId3546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3753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6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674" Type="http://schemas.openxmlformats.org/officeDocument/2006/relationships/hyperlink" Target="http://novobulgakovo.su/" TargetMode="External"/><Relationship Id="rId881" Type="http://schemas.openxmlformats.org/officeDocument/2006/relationships/hyperlink" Target="http://gkufa.ru/zl2/garden" TargetMode="External"/><Relationship Id="rId2355" Type="http://schemas.openxmlformats.org/officeDocument/2006/relationships/hyperlink" Target="http://event-stroy.ru/" TargetMode="External"/><Relationship Id="rId2562" Type="http://schemas.openxmlformats.org/officeDocument/2006/relationships/hyperlink" Target="http://lesnoi-ufa.ru/" TargetMode="External"/><Relationship Id="rId3406" Type="http://schemas.openxmlformats.org/officeDocument/2006/relationships/hyperlink" Target="https://erzrf.ru/novostroyki/9764115001?regionKey=170580001&amp;notInSale=true&amp;organizationId=2992813001&amp;gkId=9764115001&amp;utm_source=katalog&amp;utm_campaign=katalog&amp;utm_medium=katalog" TargetMode="External"/><Relationship Id="rId3613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20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32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3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41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164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7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0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1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22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601" Type="http://schemas.openxmlformats.org/officeDocument/2006/relationships/hyperlink" Target="https://erzrf.ru/novostroyki/473549001?regionKey=170580001&amp;notInSale=true&amp;organizationId=391452001&amp;gkId=473549001&amp;buildObjectId=9001119001&amp;utm_source=katalog&amp;utm_campaign=katalog&amp;utm_medium=katalog" TargetMode="External"/><Relationship Id="rId1024" Type="http://schemas.openxmlformats.org/officeDocument/2006/relationships/hyperlink" Target="https://erzrf.ru/novostroyki/3821850001?regionKey=170580001&amp;notInSale=true&amp;organizationId=506634001&amp;gkId=3821850001&amp;buildObjectId=3821176001&amp;utm_source=katalog&amp;utm_campaign=katalog&amp;utm_medium=katalog" TargetMode="External"/><Relationship Id="rId1231" Type="http://schemas.openxmlformats.org/officeDocument/2006/relationships/hyperlink" Target="https://erzrf.ru/novostroyki/4107704001?regionKey=170580001&amp;notInSale=true&amp;organizationId=5763025001&amp;gkId=4107704001&amp;buildObjectId=9334576001&amp;utm_source=katalog&amp;utm_campaign=katalog&amp;utm_medium=katalog" TargetMode="External"/><Relationship Id="rId3196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4247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3056" Type="http://schemas.openxmlformats.org/officeDocument/2006/relationships/hyperlink" Target="https://erzrf.ru/novostroyki/8159765001?regionKey=170580001&amp;notInSale=true&amp;organizationId=5286018001&amp;gkId=8159765001&amp;buildObjectId=8159556001&amp;utm_source=katalog&amp;utm_campaign=katalog&amp;utm_medium=katalog" TargetMode="External"/><Relationship Id="rId3263" Type="http://schemas.openxmlformats.org/officeDocument/2006/relationships/hyperlink" Target="https://erzrf.ru/novostroyki/9271659001?regionKey=170580001&amp;notInSale=true&amp;organizationId=3181462001&amp;gkId=9271659001&amp;buildObjectId=12153753001&amp;utm_source=katalog&amp;utm_campaign=katalog&amp;utm_medium=katalog" TargetMode="External"/><Relationship Id="rId3470" Type="http://schemas.openxmlformats.org/officeDocument/2006/relationships/hyperlink" Target="https://erzrf.ru/novostroyki/9765768001?regionKey=170580001&amp;notInSale=true&amp;organizationId=2969305001&amp;gkId=9765768001&amp;buildObjectId=9765648001&amp;utm_source=katalog&amp;utm_campaign=katalog&amp;utm_medium=katalog" TargetMode="External"/><Relationship Id="rId4107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1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08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2072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123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51" Type="http://schemas.openxmlformats.org/officeDocument/2006/relationships/hyperlink" Target="http://mkryarkii.ru/" TargetMode="External"/><Relationship Id="rId3330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88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1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98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2749" Type="http://schemas.openxmlformats.org/officeDocument/2006/relationships/hyperlink" Target="https://erzrf.ru/novostroyki/7600008001?regionKey=170580001&amp;notInSale=true&amp;organizationId=7599716001&amp;gkId=7600008001&amp;utm_source=katalog&amp;utm_campaign=katalog&amp;utm_medium=katalog" TargetMode="External"/><Relationship Id="rId295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928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58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765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609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4171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97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81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31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1625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183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797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399" Type="http://schemas.openxmlformats.org/officeDocument/2006/relationships/hyperlink" Target="https://erzrf.ru/novostroyki/6771466001?regionKey=170580001&amp;notInSale=true&amp;organizationId=6769973001&amp;gkId=6771466001&amp;buildObjectId=7773915001&amp;utm_source=katalog&amp;utm_campaign=katalog&amp;utm_medium=katalog" TargetMode="External"/><Relationship Id="rId3657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64" Type="http://schemas.openxmlformats.org/officeDocument/2006/relationships/hyperlink" Target="https://erzrf.ru/novostroyki/10086020001?regionKey=170580001&amp;notInSale=true&amp;organizationId=10085770001&amp;gkId=10086020001&amp;utm_source=katalog&amp;utm_campaign=katalog&amp;utm_medium=katalog" TargetMode="External"/><Relationship Id="rId578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85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992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2259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2466" Type="http://schemas.openxmlformats.org/officeDocument/2006/relationships/hyperlink" Target="https://erzrf.ru/zastroyschiki/7299554001?region=vse-regiony&amp;regionKey=0&amp;notInSale=true&amp;organizationId=7299554001&amp;utm_source=katalog&amp;utm_campaign=katalog&amp;utm_medium=katalog" TargetMode="External"/><Relationship Id="rId267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8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17" Type="http://schemas.openxmlformats.org/officeDocument/2006/relationships/hyperlink" Target="http://&#1103;&#1085;&#1090;&#1072;&#1088;&#1100;-&#1089;&#1072;&#1084;&#1086;&#1094;&#1074;&#1077;&#1090;&#1099;.&#1088;&#1092;/" TargetMode="External"/><Relationship Id="rId3724" Type="http://schemas.openxmlformats.org/officeDocument/2006/relationships/hyperlink" Target="http://&#1089;&#1090;&#1088;&#1086;&#1081;-&#1090;&#1088;&#1077;&#1089;&#1090;.&#1088;&#1092;/" TargetMode="External"/><Relationship Id="rId3931" Type="http://schemas.openxmlformats.org/officeDocument/2006/relationships/hyperlink" Target="http://uzemik.ru/" TargetMode="External"/><Relationship Id="rId43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5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52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106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75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48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119" Type="http://schemas.openxmlformats.org/officeDocument/2006/relationships/hyperlink" Target="https://erzrf.ru/novostroyki/5804562001?regionKey=170580001&amp;notInSale=true&amp;organizationId=6030516001&amp;gkId=5804562001&amp;utm_source=katalog&amp;utm_campaign=katalog&amp;utm_medium=katalog" TargetMode="External"/><Relationship Id="rId2326" Type="http://schemas.openxmlformats.org/officeDocument/2006/relationships/hyperlink" Target="https://erzrf.ru/novostroyki/6369288001?regionKey=170580001&amp;notInSale=true&amp;organizationId=6367493001&amp;gkId=6369288001&amp;utm_source=katalog&amp;utm_campaign=katalog&amp;utm_medium=katalog" TargetMode="External"/><Relationship Id="rId2533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4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505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712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113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42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20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60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167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295" Type="http://schemas.openxmlformats.org/officeDocument/2006/relationships/hyperlink" Target="https://erzrf.ru/novostroyki/339325001?regionKey=170580001&amp;notInSale=true&amp;organizationId=391452001&amp;gkId=339325001&amp;buildObjectId=10909674001&amp;utm_source=katalog&amp;utm_campaign=katalog&amp;utm_medium=katalog" TargetMode="External"/><Relationship Id="rId3374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8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218" Type="http://schemas.openxmlformats.org/officeDocument/2006/relationships/hyperlink" Target="http://gk-botanika.ru/" TargetMode="External"/><Relationship Id="rId2183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390" Type="http://schemas.openxmlformats.org/officeDocument/2006/relationships/hyperlink" Target="https://erzrf.ru/novostroyki/6771466001?regionKey=170580001&amp;notInSale=true&amp;organizationId=6769973001&amp;gkId=6771466001&amp;buildObjectId=7773846001&amp;utm_source=katalog&amp;utm_campaign=katalog&amp;utm_medium=katalog" TargetMode="External"/><Relationship Id="rId3027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3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441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5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62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204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50" Type="http://schemas.openxmlformats.org/officeDocument/2006/relationships/hyperlink" Target="https://erzrf.ru/zastroyschiki/6339919001?region=vse-regiony&amp;regionKey=0&amp;notInSale=true&amp;organizationId=6339919001&amp;utm_source=katalog&amp;utm_campaign=katalog&amp;utm_medium=katalog" TargetMode="External"/><Relationship Id="rId3301" Type="http://schemas.openxmlformats.org/officeDocument/2006/relationships/hyperlink" Target="http://stroiinvest-bel.ru/" TargetMode="External"/><Relationship Id="rId2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10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4075" Type="http://schemas.openxmlformats.org/officeDocument/2006/relationships/hyperlink" Target="http://rikom-str.ru/" TargetMode="External"/><Relationship Id="rId1669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876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92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91" Type="http://schemas.openxmlformats.org/officeDocument/2006/relationships/hyperlink" Target="https://erzrf.ru/novostroyki/8247139001?regionKey=170580001&amp;notInSale=true&amp;organizationId=8247348001&amp;gkId=8247139001&amp;utm_source=katalog&amp;utm_campaign=katalog&amp;utm_medium=katalog" TargetMode="External"/><Relationship Id="rId4142" Type="http://schemas.openxmlformats.org/officeDocument/2006/relationships/hyperlink" Target="https://erzrf.ru/zastroyschiki/brand/5880899001?region=vse-regiony&amp;regionKey=0&amp;notInSale=true&amp;organizationId=5880899001&amp;utm_source=katalog&amp;utm_campaign=katalog&amp;utm_medium=katalog" TargetMode="External"/><Relationship Id="rId1529" Type="http://schemas.openxmlformats.org/officeDocument/2006/relationships/hyperlink" Target="http://somostroy.ru/object/35/" TargetMode="External"/><Relationship Id="rId1736" Type="http://schemas.openxmlformats.org/officeDocument/2006/relationships/hyperlink" Target="http://nsz.neftekamsk.ru/?sid=112" TargetMode="External"/><Relationship Id="rId1943" Type="http://schemas.openxmlformats.org/officeDocument/2006/relationships/hyperlink" Target="http://mkcitystroy.ru/" TargetMode="External"/><Relationship Id="rId28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1803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4002" Type="http://schemas.openxmlformats.org/officeDocument/2006/relationships/hyperlink" Target="https://&#1074;&#1088;&#1077;&#1084;&#1077;&#1085;&#1072;&#1075;&#1086;&#1076;&#1072;.&#1088;&#1092;/" TargetMode="External"/><Relationship Id="rId3768" Type="http://schemas.openxmlformats.org/officeDocument/2006/relationships/hyperlink" Target="http://8villa.ru/" TargetMode="External"/><Relationship Id="rId3975" Type="http://schemas.openxmlformats.org/officeDocument/2006/relationships/hyperlink" Target="https://&#1074;&#1088;&#1077;&#1084;&#1077;&#1085;&#1072;&#1075;&#1086;&#1076;&#1072;.&#1088;&#1092;/" TargetMode="External"/><Relationship Id="rId689" Type="http://schemas.openxmlformats.org/officeDocument/2006/relationships/hyperlink" Target="https://erzrf.ru/novostroyki/577031001?regionKey=170580001&amp;notInSale=true&amp;organizationId=5774148001&amp;gkId=577031001&amp;utm_source=katalog&amp;utm_campaign=katalog&amp;utm_medium=katalog" TargetMode="External"/><Relationship Id="rId896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577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84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3628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549" Type="http://schemas.openxmlformats.org/officeDocument/2006/relationships/hyperlink" Target="http://tretiitrest.ru/" TargetMode="External"/><Relationship Id="rId756" Type="http://schemas.openxmlformats.org/officeDocument/2006/relationships/hyperlink" Target="http://fgsrb.ru/" TargetMode="External"/><Relationship Id="rId1179" Type="http://schemas.openxmlformats.org/officeDocument/2006/relationships/hyperlink" Target="http://psk6.ru/" TargetMode="External"/><Relationship Id="rId1386" Type="http://schemas.openxmlformats.org/officeDocument/2006/relationships/hyperlink" Target="http://frgsrb.ru/" TargetMode="External"/><Relationship Id="rId1593" Type="http://schemas.openxmlformats.org/officeDocument/2006/relationships/hyperlink" Target="http://fgsrb.ru/" TargetMode="External"/><Relationship Id="rId2437" Type="http://schemas.openxmlformats.org/officeDocument/2006/relationships/hyperlink" Target="http://townhouse-str.ru/" TargetMode="External"/><Relationship Id="rId2991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35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4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963" Type="http://schemas.openxmlformats.org/officeDocument/2006/relationships/hyperlink" Target="http://mkdstroy.ru/" TargetMode="External"/><Relationship Id="rId103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246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2644" Type="http://schemas.openxmlformats.org/officeDocument/2006/relationships/hyperlink" Target="http://8martaufa.ru/" TargetMode="External"/><Relationship Id="rId2851" Type="http://schemas.openxmlformats.org/officeDocument/2006/relationships/hyperlink" Target="http://&#1094;&#1074;&#1077;&#1090;&#1099;&#1073;&#1072;&#1096;&#1082;&#1080;&#1088;&#1080;&#1080;.&#1088;&#1092;/" TargetMode="External"/><Relationship Id="rId3902" Type="http://schemas.openxmlformats.org/officeDocument/2006/relationships/hyperlink" Target="https://erzrf.ru/novostroyki/10100517001?regionKey=170580001&amp;notInSale=true&amp;organizationId=5774585001&amp;gkId=10100517001&amp;buildObjectId=1454795001&amp;utm_source=katalog&amp;utm_campaign=katalog&amp;utm_medium=katalog" TargetMode="External"/><Relationship Id="rId9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16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23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45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60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2504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1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106" Type="http://schemas.openxmlformats.org/officeDocument/2006/relationships/hyperlink" Target="http://mkr-respublika.ru/" TargetMode="External"/><Relationship Id="rId1313" Type="http://schemas.openxmlformats.org/officeDocument/2006/relationships/hyperlink" Target="http://oniks-ufa.ru/" TargetMode="External"/><Relationship Id="rId1520" Type="http://schemas.openxmlformats.org/officeDocument/2006/relationships/hyperlink" Target="http://somostroy.ru/object/35/" TargetMode="External"/><Relationship Id="rId3278" Type="http://schemas.openxmlformats.org/officeDocument/2006/relationships/hyperlink" Target="https://erzrf.ru/zastroyschiki/brand/9275238001?region=vse-regiony&amp;regionKey=0&amp;notInSale=true&amp;organizationId=9275238001&amp;utm_source=katalog&amp;utm_campaign=katalog&amp;utm_medium=katalog" TargetMode="External"/><Relationship Id="rId3485" Type="http://schemas.openxmlformats.org/officeDocument/2006/relationships/hyperlink" Target="https://erzrf.ru/zastroyschiki/brand/9804957001?region=vse-regiony&amp;regionKey=0&amp;notInSale=true&amp;organizationId=9804957001&amp;utm_source=katalog&amp;utm_campaign=katalog&amp;utm_medium=katalog" TargetMode="External"/><Relationship Id="rId3692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9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087" Type="http://schemas.openxmlformats.org/officeDocument/2006/relationships/hyperlink" Target="https://&#1085;&#1072;-&#1089;&#1072;&#1076;&#1086;&#1074;&#1086;&#1081;.&#1088;&#1092;/" TargetMode="External"/><Relationship Id="rId2294" Type="http://schemas.openxmlformats.org/officeDocument/2006/relationships/hyperlink" Target="http://dyurtyuli102.ru/" TargetMode="External"/><Relationship Id="rId3138" Type="http://schemas.openxmlformats.org/officeDocument/2006/relationships/hyperlink" Target="https://zatonskiezori.ru/zhilye-kompleksy/zori/" TargetMode="External"/><Relationship Id="rId3345" Type="http://schemas.openxmlformats.org/officeDocument/2006/relationships/hyperlink" Target="http://stroiinvest-bel.ru/stroyashhiesya-obektyi/ul.-im.morozova,-d.6.html" TargetMode="External"/><Relationship Id="rId3552" Type="http://schemas.openxmlformats.org/officeDocument/2006/relationships/hyperlink" Target="http://&#1096;&#1077;&#1088;&#1074;&#1091;&#1076;&#1091;&#1092;&#1072;.&#1088;&#1092;/" TargetMode="External"/><Relationship Id="rId26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73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680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2154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2361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3205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341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26" Type="http://schemas.openxmlformats.org/officeDocument/2006/relationships/hyperlink" Target="http://tretiitrest.ru/" TargetMode="External"/><Relationship Id="rId333" Type="http://schemas.openxmlformats.org/officeDocument/2006/relationships/hyperlink" Target="http://tretiitrest.ru/" TargetMode="External"/><Relationship Id="rId540" Type="http://schemas.openxmlformats.org/officeDocument/2006/relationships/hyperlink" Target="http://tretiitrest.ru/" TargetMode="External"/><Relationship Id="rId1170" Type="http://schemas.openxmlformats.org/officeDocument/2006/relationships/hyperlink" Target="http://psk6.ru/" TargetMode="External"/><Relationship Id="rId2014" Type="http://schemas.openxmlformats.org/officeDocument/2006/relationships/hyperlink" Target="http://mkcitystroy.ru/" TargetMode="External"/><Relationship Id="rId2221" Type="http://schemas.openxmlformats.org/officeDocument/2006/relationships/hyperlink" Target="http://iskufa.ru/" TargetMode="External"/><Relationship Id="rId103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4186" Type="http://schemas.openxmlformats.org/officeDocument/2006/relationships/hyperlink" Target="https://erzrf.ru/zastroyschiki/brand/12731880001?region=vse-regiony&amp;regionKey=0&amp;notInSale=true&amp;organizationId=12731880001&amp;utm_source=katalog&amp;utm_campaign=katalog&amp;utm_medium=katalog" TargetMode="External"/><Relationship Id="rId4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987" Type="http://schemas.openxmlformats.org/officeDocument/2006/relationships/hyperlink" Target="http://gkufa.ru/zl2" TargetMode="External"/><Relationship Id="rId1847" Type="http://schemas.openxmlformats.org/officeDocument/2006/relationships/hyperlink" Target="https://erzrf.ru/zastroyschiki/brand/6364856001?region=vse-regiony&amp;regionKey=0&amp;notInSale=true&amp;organizationId=6364856001&amp;utm_source=katalog&amp;utm_campaign=katalog&amp;utm_medium=katalog" TargetMode="External"/><Relationship Id="rId4046" Type="http://schemas.openxmlformats.org/officeDocument/2006/relationships/hyperlink" Target="https://erzrf.ru/novostroyki/11393136001?regionKey=170580001&amp;notInSale=true&amp;organizationId=11393035001&amp;gkId=11393136001&amp;buildObjectId=11393346001&amp;utm_source=katalog&amp;utm_campaign=katalog&amp;utm_medium=katalog" TargetMode="External"/><Relationship Id="rId4253" Type="http://schemas.openxmlformats.org/officeDocument/2006/relationships/hyperlink" Target="https://erzrf.ru/novostroyki/13418753001?regionKey=170580001&amp;notInSale=true&amp;organizationId=5286018001&amp;gkId=13418753001&amp;buildObjectId=13418330001&amp;utm_source=katalog&amp;utm_campaign=katalog&amp;utm_medium=katalog" TargetMode="External"/><Relationship Id="rId1707" Type="http://schemas.openxmlformats.org/officeDocument/2006/relationships/hyperlink" Target="https://erzrf.ru/novostroyki/5204259001?regionKey=170580001&amp;notInSale=true&amp;organizationId=5773065001&amp;gkId=5204259001&amp;utm_source=katalog&amp;utm_campaign=katalog&amp;utm_medium=katalog" TargetMode="External"/><Relationship Id="rId306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4113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190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14" Type="http://schemas.openxmlformats.org/officeDocument/2006/relationships/hyperlink" Target="https://erzrf.ru/novostroyki/5791391001?regionKey=170580001&amp;notInSale=true&amp;organizationId=343565001&amp;gkId=5791391001&amp;buildObjectId=7468831001&amp;utm_source=katalog&amp;utm_campaign=katalog&amp;utm_medium=katalog" TargetMode="External"/><Relationship Id="rId3879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2688" Type="http://schemas.openxmlformats.org/officeDocument/2006/relationships/hyperlink" Target="http://8martaufa.ru/" TargetMode="External"/><Relationship Id="rId2895" Type="http://schemas.openxmlformats.org/officeDocument/2006/relationships/hyperlink" Target="http://&#1094;&#1074;&#1077;&#1090;&#1099;&#1073;&#1072;&#1096;&#1082;&#1080;&#1088;&#1080;&#1080;.&#1088;&#1092;/" TargetMode="External"/><Relationship Id="rId3739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46" Type="http://schemas.openxmlformats.org/officeDocument/2006/relationships/hyperlink" Target="https://erzrf.ru/novostroyki/10889703001?regionKey=170580001&amp;notInSale=true&amp;organizationId=10889414001&amp;gkId=10889703001&amp;utm_source=katalog&amp;utm_campaign=katalog&amp;utm_medium=katalog" TargetMode="External"/><Relationship Id="rId86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97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2548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55" Type="http://schemas.openxmlformats.org/officeDocument/2006/relationships/hyperlink" Target="https://erzrf.ru/zastroyschiki/brand/7611573001?region=vse-regiony&amp;regionKey=0&amp;notInSale=true&amp;organizationId=7611573001&amp;utm_source=katalog&amp;utm_campaign=katalog&amp;utm_medium=katalog" TargetMode="External"/><Relationship Id="rId296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806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727" Type="http://schemas.openxmlformats.org/officeDocument/2006/relationships/hyperlink" Target="https://erzrf.ru/novostroyki/844063001?regionKey=170580001&amp;notInSale=true&amp;organizationId=506634001&amp;gkId=844063001&amp;buildObjectId=417232001&amp;utm_source=katalog&amp;utm_campaign=katalog&amp;utm_medium=katalog" TargetMode="External"/><Relationship Id="rId934" Type="http://schemas.openxmlformats.org/officeDocument/2006/relationships/hyperlink" Target="https://erzrf.ru/novostroyki/3697423001?regionKey=170580001&amp;notInSale=true&amp;organizationId=1447487001&amp;gkId=3697423001&amp;buildObjectId=10057775001&amp;utm_source=katalog&amp;utm_campaign=katalog&amp;utm_medium=katalog" TargetMode="External"/><Relationship Id="rId1357" Type="http://schemas.openxmlformats.org/officeDocument/2006/relationships/hyperlink" Target="https://erzrf.ru/novostroyki/4286726001?regionKey=170580001&amp;notInSale=true&amp;organizationId=5767668001&amp;gkId=4286726001&amp;buildObjectId=8455498001&amp;utm_source=katalog&amp;utm_campaign=katalog&amp;utm_medium=katalog" TargetMode="External"/><Relationship Id="rId1564" Type="http://schemas.openxmlformats.org/officeDocument/2006/relationships/hyperlink" Target="https://erzrf.ru/novostroyki/4672099001?regionKey=170580001&amp;notInSale=true&amp;organizationId=5775952001&amp;gkId=4672099001&amp;buildObjectId=10042505001&amp;utm_source=katalog&amp;utm_campaign=katalog&amp;utm_medium=katalog" TargetMode="External"/><Relationship Id="rId1771" Type="http://schemas.openxmlformats.org/officeDocument/2006/relationships/hyperlink" Target="https://erzrf.ru/novostroyki/5241717001?regionKey=170580001&amp;notInSale=true&amp;organizationId=5775114001&amp;gkId=5241717001&amp;buildObjectId=10384631001&amp;utm_source=katalog&amp;utm_campaign=katalog&amp;utm_medium=katalog" TargetMode="External"/><Relationship Id="rId2408" Type="http://schemas.openxmlformats.org/officeDocument/2006/relationships/hyperlink" Target="https://erzrf.ru/novostroyki/6771466001?regionKey=170580001&amp;notInSale=true&amp;organizationId=6769973001&amp;gkId=6771466001&amp;buildObjectId=7773972001&amp;utm_source=katalog&amp;utm_campaign=katalog&amp;utm_medium=katalog" TargetMode="External"/><Relationship Id="rId2615" Type="http://schemas.openxmlformats.org/officeDocument/2006/relationships/hyperlink" Target="https://erzrf.ru/novostroyki/7317108001?regionKey=170580001&amp;notInSale=true&amp;organizationId=8160663001&amp;gkId=7317108001&amp;buildObjectId=8160907001&amp;utm_source=katalog&amp;utm_campaign=katalog&amp;utm_medium=katalog" TargetMode="External"/><Relationship Id="rId2822" Type="http://schemas.openxmlformats.org/officeDocument/2006/relationships/hyperlink" Target="https://erzrf.ru/novostroyki/7767864001?regionKey=170580001&amp;notInSale=true&amp;organizationId=4865696001&amp;gkId=7767864001&amp;buildObjectId=8457108001&amp;utm_source=katalog&amp;utm_campaign=katalog&amp;utm_medium=katalog" TargetMode="External"/><Relationship Id="rId63" Type="http://schemas.openxmlformats.org/officeDocument/2006/relationships/hyperlink" Target="http://tretiitrest.ru/" TargetMode="External"/><Relationship Id="rId1217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142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3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389" Type="http://schemas.openxmlformats.org/officeDocument/2006/relationships/hyperlink" Target="https://erzrf.ru/novostroyki/9682981001?regionKey=170580001&amp;notInSale=true&amp;organizationId=9682365001&amp;gkId=9682981001&amp;buildObjectId=9683591001&amp;utm_source=katalog&amp;utm_campaign=katalog&amp;utm_medium=katalog" TargetMode="External"/><Relationship Id="rId3596" Type="http://schemas.openxmlformats.org/officeDocument/2006/relationships/hyperlink" Target="https://erzrf.ru/novostroyki/10061112001?regionKey=170580001&amp;notInSale=true&amp;organizationId=10060244001&amp;gkId=10061112001&amp;buildObjectId=10060464001&amp;utm_source=katalog&amp;utm_campaign=katalog&amp;utm_medium=katalog" TargetMode="External"/><Relationship Id="rId2198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249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456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77" Type="http://schemas.openxmlformats.org/officeDocument/2006/relationships/hyperlink" Target="http://mkryarkii.ru/" TargetMode="External"/><Relationship Id="rId584" Type="http://schemas.openxmlformats.org/officeDocument/2006/relationships/hyperlink" Target="http://ecoparksosni.ru/" TargetMode="External"/><Relationship Id="rId2058" Type="http://schemas.openxmlformats.org/officeDocument/2006/relationships/hyperlink" Target="https://erzrf.ru/novostroyki/5799147001?regionKey=170580001&amp;notInSale=true&amp;organizationId=5867611001&amp;gkId=5799147001&amp;buildObjectId=7899626001&amp;utm_source=katalog&amp;utm_campaign=katalog&amp;utm_medium=katalog" TargetMode="External"/><Relationship Id="rId2265" Type="http://schemas.openxmlformats.org/officeDocument/2006/relationships/hyperlink" Target="https://erzrf.ru/novostroyki/6355817001?regionKey=170580001&amp;notInSale=true&amp;organizationId=157138001&amp;gkId=6355817001&amp;buildObjectId=6355152001&amp;utm_source=katalog&amp;utm_campaign=katalog&amp;utm_medium=katalog" TargetMode="External"/><Relationship Id="rId3109" Type="http://schemas.openxmlformats.org/officeDocument/2006/relationships/hyperlink" Target="https://erzrf.ru/novostroyki/8259475001?regionKey=170580001&amp;notInSale=true&amp;organizationId=8247949001&amp;gkId=8259475001&amp;utm_source=katalog&amp;utm_campaign=katalog&amp;utm_medium=katalog" TargetMode="External"/><Relationship Id="rId366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70" Type="http://schemas.openxmlformats.org/officeDocument/2006/relationships/hyperlink" Target="https://erzrf.ru/zastroyschiki/10086349001?region=vse-regiony&amp;regionKey=0&amp;notInSale=true&amp;organizationId=10086349001&amp;utm_source=katalog&amp;utm_campaign=katalog&amp;utm_medium=katalog" TargetMode="External"/><Relationship Id="rId23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1" Type="http://schemas.openxmlformats.org/officeDocument/2006/relationships/hyperlink" Target="http://silverrill.ru/" TargetMode="External"/><Relationship Id="rId10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472" Type="http://schemas.openxmlformats.org/officeDocument/2006/relationships/hyperlink" Target="http://geostroi.company/tuimazi" TargetMode="External"/><Relationship Id="rId3316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23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730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4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51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281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125" Type="http://schemas.openxmlformats.org/officeDocument/2006/relationships/hyperlink" Target="https://erzrf.ru/zastroyschiki/5805104001?region=vse-regiony&amp;regionKey=0&amp;notInSale=true&amp;organizationId=5805104001&amp;utm_source=katalog&amp;utm_campaign=katalog&amp;utm_medium=katalog" TargetMode="External"/><Relationship Id="rId2332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304" Type="http://schemas.openxmlformats.org/officeDocument/2006/relationships/hyperlink" Target="https://erzrf.ru/novostroyki/339325001?regionKey=170580001&amp;notInSale=true&amp;organizationId=391452001&amp;gkId=339325001&amp;buildObjectId=10910229001&amp;utm_source=katalog&amp;utm_campaign=katalog&amp;utm_medium=katalog" TargetMode="External"/><Relationship Id="rId511" Type="http://schemas.openxmlformats.org/officeDocument/2006/relationships/hyperlink" Target="https://erzrf.ru/novostroyki/466459001?regionKey=170580001&amp;notInSale=true&amp;organizationId=6358045001&amp;gkId=466459001&amp;buildObjectId=462529001&amp;utm_source=katalog&amp;utm_campaign=katalog&amp;utm_medium=katalog" TargetMode="External"/><Relationship Id="rId1141" Type="http://schemas.openxmlformats.org/officeDocument/2006/relationships/hyperlink" Target="https://erzrf.ru/novostroyki/3927624001?regionKey=170580001&amp;notInSale=true&amp;organizationId=157138001&amp;gkId=3927624001&amp;buildObjectId=11451070001&amp;utm_source=katalog&amp;utm_campaign=katalog&amp;utm_medium=katalog" TargetMode="External"/><Relationship Id="rId1001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4157" Type="http://schemas.openxmlformats.org/officeDocument/2006/relationships/hyperlink" Target="https://erzrf.ru/zastroyschiki/10266985001?region=vse-regiony&amp;regionKey=0&amp;notInSale=true&amp;organizationId=10266985001&amp;utm_source=katalog&amp;utm_campaign=katalog&amp;utm_medium=katalog" TargetMode="External"/><Relationship Id="rId195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73" Type="http://schemas.openxmlformats.org/officeDocument/2006/relationships/hyperlink" Target="https://erzrf.ru/novostroyki/9172449001?regionKey=170580001&amp;notInSale=true&amp;organizationId=5484299001&amp;gkId=9172449001&amp;buildObjectId=9174449001&amp;utm_source=katalog&amp;utm_campaign=katalog&amp;utm_medium=katalog" TargetMode="External"/><Relationship Id="rId3380" Type="http://schemas.openxmlformats.org/officeDocument/2006/relationships/hyperlink" Target="https://erzrf.ru/novostroyki/9682981001?regionKey=170580001&amp;notInSale=true&amp;organizationId=9682365001&amp;gkId=9682981001&amp;buildObjectId=9683516001&amp;utm_source=katalog&amp;utm_campaign=katalog&amp;utm_medium=katalog" TargetMode="External"/><Relationship Id="rId4017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4224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1818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03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40" Type="http://schemas.openxmlformats.org/officeDocument/2006/relationships/hyperlink" Target="https://erzrf.ru/zastroyschiki/11476210001?region=vse-regiony&amp;regionKey=0&amp;notInSale=true&amp;organizationId=11476210001&amp;utm_source=katalog&amp;utm_campaign=katalog&amp;utm_medium=katalog" TargetMode="External"/><Relationship Id="rId161" Type="http://schemas.openxmlformats.org/officeDocument/2006/relationships/hyperlink" Target="http://mkryarkii.ru/" TargetMode="External"/><Relationship Id="rId279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100" Type="http://schemas.openxmlformats.org/officeDocument/2006/relationships/hyperlink" Target="https://erzrf.ru/novostroyki/8248086001?regionKey=170580001&amp;notInSale=true&amp;organizationId=8247931001&amp;gkId=8248086001&amp;utm_source=katalog&amp;utm_campaign=katalog&amp;utm_medium=katalog" TargetMode="External"/><Relationship Id="rId978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265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6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17" Type="http://schemas.openxmlformats.org/officeDocument/2006/relationships/hyperlink" Target="https://erzrf.ru/zastroyschiki/brand/10886594001?region=vse-regiony&amp;regionKey=0&amp;notInSale=true&amp;organizationId=10886594001&amp;utm_source=katalog&amp;utm_campaign=katalog&amp;utm_medium=katalog" TargetMode="External"/><Relationship Id="rId838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46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75" Type="http://schemas.openxmlformats.org/officeDocument/2006/relationships/hyperlink" Target="https://erzrf.ru/zastroyschiki/170806001?region=vse-regiony&amp;regionKey=0&amp;notInSale=true&amp;organizationId=170806001&amp;utm_source=katalog&amp;utm_campaign=katalog&amp;utm_medium=katalog" TargetMode="External"/><Relationship Id="rId1882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19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2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4081" Type="http://schemas.openxmlformats.org/officeDocument/2006/relationships/hyperlink" Target="https://erzrf.ru/novostroyki/11604790001?regionKey=170580001&amp;notInSale=true&amp;organizationId=9621353001&amp;gkId=11604790001&amp;utm_source=katalog&amp;utm_campaign=katalog&amp;utm_medium=katalog" TargetMode="External"/><Relationship Id="rId1328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35" Type="http://schemas.openxmlformats.org/officeDocument/2006/relationships/hyperlink" Target="https://erzrf.ru/novostroyki/4663186001?regionKey=170580001&amp;notInSale=true&amp;organizationId=5776518001&amp;gkId=4663186001&amp;utm_source=katalog&amp;utm_campaign=katalog&amp;utm_medium=katalog" TargetMode="External"/><Relationship Id="rId293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905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742" Type="http://schemas.openxmlformats.org/officeDocument/2006/relationships/hyperlink" Target="https://erzrf.ru/novostroyki/5209594001?regionKey=170580001&amp;notInSale=true&amp;organizationId=5209764001&amp;gkId=5209594001&amp;utm_source=katalog&amp;utm_campaign=katalog&amp;utm_medium=katalog" TargetMode="External"/><Relationship Id="rId34" Type="http://schemas.openxmlformats.org/officeDocument/2006/relationships/hyperlink" Target="https://erzrf.ru/novostroyki/339325001?regionKey=170580001&amp;notInSale=true&amp;organizationId=391452001&amp;gkId=339325001&amp;buildObjectId=4065345001&amp;utm_source=katalog&amp;utm_campaign=katalog&amp;utm_medium=katalog" TargetMode="External"/><Relationship Id="rId1602" Type="http://schemas.openxmlformats.org/officeDocument/2006/relationships/hyperlink" Target="http://fgsrb.ru/" TargetMode="External"/><Relationship Id="rId3567" Type="http://schemas.openxmlformats.org/officeDocument/2006/relationships/hyperlink" Target="https://erzrf.ru/novostroyki/10031865001?regionKey=170580001&amp;notInSale=true&amp;organizationId=5772657001&amp;gkId=10031865001&amp;utm_source=katalog&amp;utm_campaign=katalog&amp;utm_medium=katalog" TargetMode="External"/><Relationship Id="rId3774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81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488" Type="http://schemas.openxmlformats.org/officeDocument/2006/relationships/hyperlink" Target="https://erzrf.ru/zastroyschiki/157606001?region=vse-regiony&amp;regionKey=0&amp;notInSale=true&amp;organizationId=157606001&amp;utm_source=katalog&amp;utm_campaign=katalog&amp;utm_medium=katalog" TargetMode="External"/><Relationship Id="rId695" Type="http://schemas.openxmlformats.org/officeDocument/2006/relationships/hyperlink" Target="https://erzrf.ru/zastroyschiki/3818820001?region=vse-regiony&amp;regionKey=0&amp;notInSale=true&amp;organizationId=3818820001&amp;utm_source=katalog&amp;utm_campaign=katalog&amp;utm_medium=katalog" TargetMode="External"/><Relationship Id="rId2169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2376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583" Type="http://schemas.openxmlformats.org/officeDocument/2006/relationships/hyperlink" Target="https://erzrf.ru/zastroyschiki/7313170001?region=vse-regiony&amp;regionKey=0&amp;notInSale=true&amp;organizationId=7313170001&amp;utm_source=katalog&amp;utm_campaign=katalog&amp;utm_medium=katalog" TargetMode="External"/><Relationship Id="rId279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427" Type="http://schemas.openxmlformats.org/officeDocument/2006/relationships/hyperlink" Target="http://kpdnedv.ru/" TargetMode="External"/><Relationship Id="rId3634" Type="http://schemas.openxmlformats.org/officeDocument/2006/relationships/hyperlink" Target="http://&#1075;&#1086;&#1088;&#1086;&#1076;-&#1087;&#1088;&#1080;&#1088;&#1086;&#1076;&#1099;.&#1088;&#1092;/" TargetMode="External"/><Relationship Id="rId3841" Type="http://schemas.openxmlformats.org/officeDocument/2006/relationships/hyperlink" Target="http://&#1078;&#1082;&#1088;&#1072;&#1076;&#1091;&#1078;&#1085;&#1099;&#1081;.&#1088;&#1092;/" TargetMode="External"/><Relationship Id="rId34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55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62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185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9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029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236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443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5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701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20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15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622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045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1252" Type="http://schemas.openxmlformats.org/officeDocument/2006/relationships/hyperlink" Target="https://erzrf.ru/zastroyschiki/157712001?region=vse-regiony&amp;regionKey=0&amp;notInSale=true&amp;organizationId=157712001&amp;utm_source=katalog&amp;utm_campaign=katalog&amp;utm_medium=katalog" TargetMode="External"/><Relationship Id="rId230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10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11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077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284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4128" Type="http://schemas.openxmlformats.org/officeDocument/2006/relationships/hyperlink" Target="http://imperialufa.ru/" TargetMode="External"/><Relationship Id="rId192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2093" Type="http://schemas.openxmlformats.org/officeDocument/2006/relationships/hyperlink" Target="https://erzrf.ru/novostroyki/5802751001?regionKey=170580001&amp;notInSale=true&amp;organizationId=6041676001&amp;gkId=5802751001&amp;utm_source=katalog&amp;utm_campaign=katalog&amp;utm_medium=katalog" TargetMode="External"/><Relationship Id="rId3491" Type="http://schemas.openxmlformats.org/officeDocument/2006/relationships/hyperlink" Target="https://erzrf.ru/zastroyschiki/9805366001?region=vse-regiony&amp;regionKey=0&amp;notInSale=true&amp;organizationId=9805366001&amp;utm_source=katalog&amp;utm_campaign=katalog&amp;utm_medium=katalog" TargetMode="External"/><Relationship Id="rId3144" Type="http://schemas.openxmlformats.org/officeDocument/2006/relationships/hyperlink" Target="https://erzrf.ru/novostroyki/8602275001?regionKey=170580001&amp;notInSale=true&amp;organizationId=391452001&amp;gkId=8602275001&amp;utm_source=katalog&amp;utm_campaign=katalog&amp;utm_medium=katalog" TargetMode="External"/><Relationship Id="rId3351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272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2160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004" Type="http://schemas.openxmlformats.org/officeDocument/2006/relationships/hyperlink" Target="http://&#1094;&#1074;&#1077;&#1090;&#1099;&#1073;&#1072;&#1096;&#1082;&#1080;&#1088;&#1080;&#1080;.&#1088;&#1092;/" TargetMode="External"/><Relationship Id="rId3211" Type="http://schemas.openxmlformats.org/officeDocument/2006/relationships/hyperlink" Target="http://osnova-mgn.ru/" TargetMode="External"/><Relationship Id="rId1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2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57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77" Type="http://schemas.openxmlformats.org/officeDocument/2006/relationships/hyperlink" Target="http://&#1094;&#1074;&#1077;&#1090;&#1099;&#1073;&#1072;&#1096;&#1082;&#1080;&#1088;&#1080;&#1080;.&#1088;&#1092;/" TargetMode="External"/><Relationship Id="rId4192" Type="http://schemas.openxmlformats.org/officeDocument/2006/relationships/hyperlink" Target="http://&#1078;&#1080;&#1083;&#1089;&#1090;&#1088;&#1086;&#1081;02.&#1088;&#1092;/" TargetMode="External"/><Relationship Id="rId94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786" Type="http://schemas.openxmlformats.org/officeDocument/2006/relationships/hyperlink" Target="https://erzrf.ru/zastroyschiki/brand/5776699001?region=vse-regiony&amp;regionKey=0&amp;notInSale=true&amp;organizationId=5776699001&amp;utm_source=katalog&amp;utm_campaign=katalog&amp;utm_medium=katalog" TargetMode="External"/><Relationship Id="rId1993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83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052" Type="http://schemas.openxmlformats.org/officeDocument/2006/relationships/hyperlink" Target="https://erzrf.ru/zastroyschiki/brand/5762761001?region=vse-regiony&amp;regionKey=0&amp;notInSale=true&amp;organizationId=5762761001&amp;utm_source=katalog&amp;utm_campaign=katalog&amp;utm_medium=katalog" TargetMode="External"/><Relationship Id="rId7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09" Type="http://schemas.openxmlformats.org/officeDocument/2006/relationships/hyperlink" Target="http://silverrill.ru/" TargetMode="External"/><Relationship Id="rId1439" Type="http://schemas.openxmlformats.org/officeDocument/2006/relationships/hyperlink" Target="http://frgsrb.ru/property/?SECTION_ID=464&amp;ELEMENT_ID=15647" TargetMode="External"/><Relationship Id="rId1646" Type="http://schemas.openxmlformats.org/officeDocument/2006/relationships/hyperlink" Target="http://ufasu10.ru/nashi-obekty/stroitsya/5" TargetMode="External"/><Relationship Id="rId1853" Type="http://schemas.openxmlformats.org/officeDocument/2006/relationships/hyperlink" Target="http://promo.gskufa.ru/" TargetMode="External"/><Relationship Id="rId2904" Type="http://schemas.openxmlformats.org/officeDocument/2006/relationships/hyperlink" Target="http://&#1094;&#1074;&#1077;&#1090;&#1099;&#1073;&#1072;&#1096;&#1082;&#1080;&#1088;&#1080;&#1080;.&#1088;&#1092;/" TargetMode="External"/><Relationship Id="rId1506" Type="http://schemas.openxmlformats.org/officeDocument/2006/relationships/hyperlink" Target="https://erzrf.ru/zastroyschiki/brand/5773854001?region=vse-regiony&amp;regionKey=0&amp;notInSale=true&amp;organizationId=5773854001&amp;utm_source=katalog&amp;utm_campaign=katalog&amp;utm_medium=katalog" TargetMode="External"/><Relationship Id="rId1713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192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78" Type="http://schemas.openxmlformats.org/officeDocument/2006/relationships/hyperlink" Target="http://&#1075;&#1086;&#1088;&#1086;&#1076;-&#1087;&#1088;&#1080;&#1088;&#1086;&#1076;&#1099;.&#1088;&#1092;/" TargetMode="External"/><Relationship Id="rId3885" Type="http://schemas.openxmlformats.org/officeDocument/2006/relationships/hyperlink" Target="http://neftnedvigimost.ru/dekabristov" TargetMode="External"/><Relationship Id="rId599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487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269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538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3745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459" Type="http://schemas.openxmlformats.org/officeDocument/2006/relationships/hyperlink" Target="http://&#1089;&#1091;2&#1075;&#1086;&#1089;&#1089;&#1090;&#1088;&#1086;&#1081;.&#1088;&#1092;/" TargetMode="External"/><Relationship Id="rId666" Type="http://schemas.openxmlformats.org/officeDocument/2006/relationships/hyperlink" Target="http://novobulgakovo.su/" TargetMode="External"/><Relationship Id="rId873" Type="http://schemas.openxmlformats.org/officeDocument/2006/relationships/hyperlink" Target="http://mkcitystroy.ru/" TargetMode="External"/><Relationship Id="rId1089" Type="http://schemas.openxmlformats.org/officeDocument/2006/relationships/hyperlink" Target="http://tretiitrest.ru/" TargetMode="External"/><Relationship Id="rId1296" Type="http://schemas.openxmlformats.org/officeDocument/2006/relationships/hyperlink" Target="http://maloetag.ru/" TargetMode="External"/><Relationship Id="rId2347" Type="http://schemas.openxmlformats.org/officeDocument/2006/relationships/hyperlink" Target="http://frgsrb.ru/" TargetMode="External"/><Relationship Id="rId2554" Type="http://schemas.openxmlformats.org/officeDocument/2006/relationships/hyperlink" Target="http://lesnoi-ufa.ru/" TargetMode="External"/><Relationship Id="rId3952" Type="http://schemas.openxmlformats.org/officeDocument/2006/relationships/hyperlink" Target="https://erzrf.ru/zastroyschiki/brand/7594925001?region=vse-regiony&amp;regionKey=0&amp;notInSale=true&amp;organizationId=7594925001&amp;utm_source=katalog&amp;utm_campaign=katalog&amp;utm_medium=katalog" TargetMode="External"/><Relationship Id="rId3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2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5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6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207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61" Type="http://schemas.openxmlformats.org/officeDocument/2006/relationships/hyperlink" Target="http://&#1082;&#1074;&#1072;&#1088;&#1090;&#1072;&#1083;-&#1084;&#1080;&#1093;&#1072;&#1080;&#1083;.&#1088;&#1092;/" TargetMode="External"/><Relationship Id="rId3605" Type="http://schemas.openxmlformats.org/officeDocument/2006/relationships/hyperlink" Target="https://erzrf.ru/novostroyki/10061112001?regionKey=170580001&amp;notInSale=true&amp;organizationId=10060244001&amp;gkId=10061112001&amp;buildObjectId=10068552001&amp;utm_source=katalog&amp;utm_campaign=katalog&amp;utm_medium=katalog" TargetMode="External"/><Relationship Id="rId3812" Type="http://schemas.openxmlformats.org/officeDocument/2006/relationships/hyperlink" Target="https://erzrf.ru/novostroyki/10078187001?regionKey=170580001&amp;notInSale=true&amp;organizationId=10077044001&amp;gkId=10078187001&amp;buildObjectId=12578214001&amp;utm_source=katalog&amp;utm_campaign=katalog&amp;utm_medium=katalog" TargetMode="External"/><Relationship Id="rId73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4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016" Type="http://schemas.openxmlformats.org/officeDocument/2006/relationships/hyperlink" Target="http://ermitazh2.ru/" TargetMode="External"/><Relationship Id="rId157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414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21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800" Type="http://schemas.openxmlformats.org/officeDocument/2006/relationships/hyperlink" Target="http://silverrill.ru/" TargetMode="External"/><Relationship Id="rId1223" Type="http://schemas.openxmlformats.org/officeDocument/2006/relationships/hyperlink" Target="http://nauspenskoi.ru/" TargetMode="External"/><Relationship Id="rId1430" Type="http://schemas.openxmlformats.org/officeDocument/2006/relationships/hyperlink" Target="http://frgsrb.ru/property/?SECTION_ID=464&amp;ELEMENT_ID=15646" TargetMode="External"/><Relationship Id="rId3188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395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4239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3048" Type="http://schemas.openxmlformats.org/officeDocument/2006/relationships/hyperlink" Target="http://&#1076;&#1086;&#1084;-&#1085;&#1072;-&#1087;&#1088;&#1086;&#1089;&#1087;&#1077;&#1082;&#1090;&#1077;.&#1088;&#1092;/" TargetMode="External"/><Relationship Id="rId3255" Type="http://schemas.openxmlformats.org/officeDocument/2006/relationships/hyperlink" Target="http://rolstroi.ru/" TargetMode="External"/><Relationship Id="rId3462" Type="http://schemas.openxmlformats.org/officeDocument/2006/relationships/hyperlink" Target="http://&#1085;&#1086;&#1074;&#1072;&#1103;&#1076;&#1077;&#1084;&#1072;.&#1088;&#1092;/" TargetMode="External"/><Relationship Id="rId17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8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90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64" Type="http://schemas.openxmlformats.org/officeDocument/2006/relationships/hyperlink" Target="https://erzrf.ru/zastroyschiki/brand/1203484001?region=vse-regiony&amp;regionKey=0&amp;notInSale=true&amp;organizationId=1203484001&amp;utm_source=katalog&amp;utm_campaign=katalog&amp;utm_medium=katalog" TargetMode="External"/><Relationship Id="rId2271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115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322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43" Type="http://schemas.openxmlformats.org/officeDocument/2006/relationships/hyperlink" Target="http://tretiitrest.ru/" TargetMode="External"/><Relationship Id="rId450" Type="http://schemas.openxmlformats.org/officeDocument/2006/relationships/hyperlink" Target="http://tretiitrest.ru/" TargetMode="External"/><Relationship Id="rId1080" Type="http://schemas.openxmlformats.org/officeDocument/2006/relationships/hyperlink" Target="http://tretiitrest.ru/" TargetMode="External"/><Relationship Id="rId2131" Type="http://schemas.openxmlformats.org/officeDocument/2006/relationships/hyperlink" Target="http://tekhstroyservis.ru/" TargetMode="External"/><Relationship Id="rId10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096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897" Type="http://schemas.openxmlformats.org/officeDocument/2006/relationships/hyperlink" Target="http://ufasu10.ru/objects/zhiloj-dom-na-pervomajskoj/" TargetMode="External"/><Relationship Id="rId2948" Type="http://schemas.openxmlformats.org/officeDocument/2006/relationships/hyperlink" Target="https://erzrf.ru/novostroyki/7767864001?regionKey=170580001&amp;notInSale=true&amp;organizationId=4865696001&amp;gkId=7767864001&amp;buildObjectId=8471570001&amp;utm_source=katalog&amp;utm_campaign=katalog&amp;utm_medium=katalog" TargetMode="External"/><Relationship Id="rId1757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196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80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63" Type="http://schemas.openxmlformats.org/officeDocument/2006/relationships/hyperlink" Target="https://erzrf.ru/novostroyki/12436008001?regionKey=170580001&amp;notInSale=true&amp;organizationId=4053794001&amp;gkId=12436008001&amp;buildObjectId=10267095001&amp;utm_source=katalog&amp;utm_campaign=katalog&amp;utm_medium=katalog" TargetMode="External"/><Relationship Id="rId4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17" Type="http://schemas.openxmlformats.org/officeDocument/2006/relationships/hyperlink" Target="https://erzrf.ru/novostroyki/5181536001?regionKey=170580001&amp;notInSale=true&amp;organizationId=2992813001&amp;gkId=5181536001&amp;utm_source=katalog&amp;utm_campaign=katalog&amp;utm_medium=katalog" TargetMode="External"/><Relationship Id="rId1824" Type="http://schemas.openxmlformats.org/officeDocument/2006/relationships/hyperlink" Target="https://erzrf.ru/novostroyki/5279010001?regionKey=170580001&amp;notInSale=true&amp;organizationId=5774736001&amp;gkId=5279010001&amp;buildObjectId=13601789001&amp;utm_source=katalog&amp;utm_campaign=katalog&amp;utm_medium=katalog" TargetMode="External"/><Relationship Id="rId402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230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3789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598" Type="http://schemas.openxmlformats.org/officeDocument/2006/relationships/hyperlink" Target="http://raduga.city/" TargetMode="External"/><Relationship Id="rId3996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3649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56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77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84" Type="http://schemas.openxmlformats.org/officeDocument/2006/relationships/hyperlink" Target="https://erzrf.ru/zastroyschiki/brand/3697852001?region=vse-regiony&amp;regionKey=0&amp;notInSale=true&amp;organizationId=3697852001&amp;utm_source=katalog&amp;utm_campaign=katalog&amp;utm_medium=katalog" TargetMode="External"/><Relationship Id="rId2458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6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7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09" Type="http://schemas.openxmlformats.org/officeDocument/2006/relationships/hyperlink" Target="https://erzrf.ru/zastroyschiki/10000787001?region=vse-regiony&amp;regionKey=0&amp;notInSale=true&amp;organizationId=10000787001&amp;utm_source=katalog&amp;utm_campaign=katalog&amp;utm_medium=katalog" TargetMode="External"/><Relationship Id="rId3716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23" Type="http://schemas.openxmlformats.org/officeDocument/2006/relationships/hyperlink" Target="https://erzrf.ru/zastroyschiki/10262877001?region=vse-regiony&amp;regionKey=0&amp;notInSale=true&amp;organizationId=10262877001&amp;utm_source=katalog&amp;utm_campaign=katalog&amp;utm_medium=katalog" TargetMode="External"/><Relationship Id="rId637" Type="http://schemas.openxmlformats.org/officeDocument/2006/relationships/hyperlink" Target="https://erzrf.ru/novostroyki/548606001?regionKey=170580001&amp;notInSale=true&amp;organizationId=5774327001&amp;gkId=548606001&amp;buildObjectId=3154740001&amp;utm_source=katalog&amp;utm_campaign=katalog&amp;utm_medium=katalog" TargetMode="External"/><Relationship Id="rId844" Type="http://schemas.openxmlformats.org/officeDocument/2006/relationships/hyperlink" Target="https://erzrf.ru/novostroyki/2999346001?regionKey=170580001&amp;notInSale=true&amp;organizationId=157138001&amp;gkId=2999346001&amp;buildObjectId=10900243001&amp;utm_source=katalog&amp;utm_campaign=katalog&amp;utm_medium=katalog" TargetMode="External"/><Relationship Id="rId1267" Type="http://schemas.openxmlformats.org/officeDocument/2006/relationships/hyperlink" Target="https://erzrf.ru/novostroyki/4221854001?regionKey=170580001&amp;notInSale=true&amp;organizationId=2969305001&amp;gkId=4221854001&amp;buildObjectId=9765430001&amp;utm_source=katalog&amp;utm_campaign=katalog&amp;utm_medium=katalog" TargetMode="External"/><Relationship Id="rId1474" Type="http://schemas.openxmlformats.org/officeDocument/2006/relationships/hyperlink" Target="https://erzrf.ru/novostroyki/4286726001?regionKey=170580001&amp;notInSale=true&amp;organizationId=5767668001&amp;gkId=4286726001&amp;buildObjectId=10056816001&amp;utm_source=katalog&amp;utm_campaign=katalog&amp;utm_medium=katalog" TargetMode="External"/><Relationship Id="rId1681" Type="http://schemas.openxmlformats.org/officeDocument/2006/relationships/hyperlink" Target="https://erzrf.ru/novostroyki/5203637001?regionKey=170580001&amp;notInSale=true&amp;organizationId=5772878001&amp;gkId=5203637001&amp;buildObjectId=12842516001&amp;utm_source=katalog&amp;utm_campaign=katalog&amp;utm_medium=katalog" TargetMode="External"/><Relationship Id="rId2318" Type="http://schemas.openxmlformats.org/officeDocument/2006/relationships/hyperlink" Target="https://erzrf.ru/novostroyki/6365706001?regionKey=170580001&amp;notInSale=true&amp;organizationId=5767668001&amp;gkId=6365706001&amp;buildObjectId=10056951001&amp;utm_source=katalog&amp;utm_campaign=katalog&amp;utm_medium=katalog" TargetMode="External"/><Relationship Id="rId2525" Type="http://schemas.openxmlformats.org/officeDocument/2006/relationships/hyperlink" Target="https://erzrf.ru/novostroyki/7310707001?regionKey=170580001&amp;notInSale=true&amp;organizationId=7310662001&amp;gkId=7310707001&amp;buildObjectId=7312194001&amp;utm_source=katalog&amp;utm_campaign=katalog&amp;utm_medium=katalog" TargetMode="External"/><Relationship Id="rId2732" Type="http://schemas.openxmlformats.org/officeDocument/2006/relationships/hyperlink" Target="https://erzrf.ru/novostroyki/7562228001?regionKey=170580001&amp;notInSale=true&amp;organizationId=4865696001&amp;gkId=7562228001&amp;buildObjectId=8799465001&amp;utm_source=katalog&amp;utm_campaign=katalog&amp;utm_medium=katalog" TargetMode="External"/><Relationship Id="rId704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91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12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3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41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4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01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3299" Type="http://schemas.openxmlformats.org/officeDocument/2006/relationships/hyperlink" Target="https://erzrf.ru/novostroyki/9461626001?regionKey=170580001&amp;notInSale=true&amp;organizationId=13259284001&amp;gkId=9461626001&amp;buildObjectId=9461905001&amp;utm_source=katalog&amp;utm_campaign=katalog&amp;utm_medium=katalog" TargetMode="External"/><Relationship Id="rId315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366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73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287" Type="http://schemas.openxmlformats.org/officeDocument/2006/relationships/hyperlink" Target="http://yarkii2a.ru/" TargetMode="External"/><Relationship Id="rId494" Type="http://schemas.openxmlformats.org/officeDocument/2006/relationships/hyperlink" Target="http://1trest.ru/objects/uk?el=" TargetMode="External"/><Relationship Id="rId2175" Type="http://schemas.openxmlformats.org/officeDocument/2006/relationships/hyperlink" Target="https://erzrf.ru/novostroyki/6133205001?regionKey=170580001&amp;notInSale=true&amp;organizationId=4053794001&amp;gkId=6133205001&amp;buildObjectId=6133174001&amp;utm_source=katalog&amp;utm_campaign=katalog&amp;utm_medium=katalog" TargetMode="External"/><Relationship Id="rId2382" Type="http://schemas.openxmlformats.org/officeDocument/2006/relationships/hyperlink" Target="http://townhouse-str.ru/" TargetMode="External"/><Relationship Id="rId301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26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780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4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5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9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03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433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64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6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42" Type="http://schemas.openxmlformats.org/officeDocument/2006/relationships/hyperlink" Target="https://erzrf.ru/zastroyschiki/1206519001?region=vse-regiony&amp;regionKey=0&amp;notInSale=true&amp;organizationId=1206519001&amp;utm_source=katalog&amp;utm_campaign=katalog&amp;utm_medium=katalog" TargetMode="External"/><Relationship Id="rId3500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214" Type="http://schemas.openxmlformats.org/officeDocument/2006/relationships/hyperlink" Target="https://erzrf.ru/novostroyki/339325001?regionKey=170580001&amp;notInSale=true&amp;organizationId=391452001&amp;gkId=339325001&amp;buildObjectId=10903169001&amp;utm_source=katalog&amp;utm_campaign=katalog&amp;utm_medium=katalog" TargetMode="External"/><Relationship Id="rId421" Type="http://schemas.openxmlformats.org/officeDocument/2006/relationships/hyperlink" Target="https://erzrf.ru/novostroyki/339325001?regionKey=170580001&amp;notInSale=true&amp;organizationId=391452001&amp;gkId=339325001&amp;buildObjectId=10913095001&amp;utm_source=katalog&amp;utm_campaign=katalog&amp;utm_medium=katalog" TargetMode="External"/><Relationship Id="rId1051" Type="http://schemas.openxmlformats.org/officeDocument/2006/relationships/hyperlink" Target="https://erzrf.ru/novostroyki/3905457001?regionKey=170580001&amp;notInSale=true&amp;organizationId=2984969001&amp;gkId=3905457001&amp;buildObjectId=3905798001&amp;utm_source=katalog&amp;utm_campaign=katalog&amp;utm_medium=katalog" TargetMode="External"/><Relationship Id="rId2102" Type="http://schemas.openxmlformats.org/officeDocument/2006/relationships/hyperlink" Target="https://erzrf.ru/novostroyki/5803693001?regionKey=170580001&amp;notInSale=true&amp;organizationId=6072298001&amp;gkId=5803693001&amp;utm_source=katalog&amp;utm_campaign=katalog&amp;utm_medium=katalog" TargetMode="External"/><Relationship Id="rId1868" Type="http://schemas.openxmlformats.org/officeDocument/2006/relationships/hyperlink" Target="https://erzrf.ru/novostroyki/5285893001?regionKey=170580001&amp;notInSale=true&amp;organizationId=5286018001&amp;gkId=5285893001&amp;utm_source=katalog&amp;utm_campaign=katalog&amp;utm_medium=katalog" TargetMode="External"/><Relationship Id="rId4067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291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083" Type="http://schemas.openxmlformats.org/officeDocument/2006/relationships/hyperlink" Target="https://erzrf.ru/novostroyki/8244416001?regionKey=170580001&amp;notInSale=true&amp;organizationId=8243897001&amp;gkId=8244416001&amp;buildObjectId=8244594001&amp;utm_source=katalog&amp;utm_campaign=katalog&amp;utm_medium=katalog" TargetMode="External"/><Relationship Id="rId3290" Type="http://schemas.openxmlformats.org/officeDocument/2006/relationships/hyperlink" Target="https://erzrf.ru/novostroyki/9461626001?regionKey=170580001&amp;notInSale=true&amp;organizationId=13259284001&amp;gkId=9461626001&amp;buildObjectId=9461618001&amp;utm_source=katalog&amp;utm_campaign=katalog&amp;utm_medium=katalog" TargetMode="External"/><Relationship Id="rId4134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728" Type="http://schemas.openxmlformats.org/officeDocument/2006/relationships/hyperlink" Target="http://nsz.neftekamsk.ru/" TargetMode="External"/><Relationship Id="rId193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150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4201" Type="http://schemas.openxmlformats.org/officeDocument/2006/relationships/hyperlink" Target="http://1trest.ru/" TargetMode="External"/><Relationship Id="rId301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67" Type="http://schemas.openxmlformats.org/officeDocument/2006/relationships/hyperlink" Target="http://frgsrb.ru/" TargetMode="External"/><Relationship Id="rId4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88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569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76" Type="http://schemas.openxmlformats.org/officeDocument/2006/relationships/hyperlink" Target="https://erzrf.ru/novostroyki/7703808001?regionKey=170580001&amp;notInSale=true&amp;organizationId=1130405001&amp;gkId=7703808001&amp;utm_source=katalog&amp;utm_campaign=katalog&amp;utm_medium=katalog" TargetMode="External"/><Relationship Id="rId298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27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748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955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378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8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792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429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636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4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8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08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815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238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44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52" Type="http://schemas.openxmlformats.org/officeDocument/2006/relationships/hyperlink" Target="https://erzrf.ru/novostroyki/5183986001?regionKey=170580001&amp;notInSale=true&amp;organizationId=6358045001&amp;gkId=5183986001&amp;utm_source=katalog&amp;utm_campaign=katalog&amp;utm_medium=katalog" TargetMode="External"/><Relationship Id="rId1305" Type="http://schemas.openxmlformats.org/officeDocument/2006/relationships/hyperlink" Target="http://maloetag.ru/" TargetMode="External"/><Relationship Id="rId2703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91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512" Type="http://schemas.openxmlformats.org/officeDocument/2006/relationships/hyperlink" Target="http://mtrufa.ru/" TargetMode="External"/><Relationship Id="rId11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398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79" Type="http://schemas.openxmlformats.org/officeDocument/2006/relationships/hyperlink" Target="https://erzrf.ru/zastroyschiki/5802515001?region=vse-regiony&amp;regionKey=0&amp;notInSale=true&amp;organizationId=5802515001&amp;utm_source=katalog&amp;utm_campaign=katalog&amp;utm_medium=katalog" TargetMode="External"/><Relationship Id="rId3477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684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891" Type="http://schemas.openxmlformats.org/officeDocument/2006/relationships/hyperlink" Target="https://erzrf.ru/novostroyki/10099890001?regionKey=170580001&amp;notInSale=true&amp;organizationId=10099212001&amp;gkId=10099890001&amp;utm_source=katalog&amp;utm_campaign=katalog&amp;utm_medium=katalog" TargetMode="External"/><Relationship Id="rId2286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493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3337" Type="http://schemas.openxmlformats.org/officeDocument/2006/relationships/hyperlink" Target="http://stroiinvest-bel.ru/" TargetMode="External"/><Relationship Id="rId3544" Type="http://schemas.openxmlformats.org/officeDocument/2006/relationships/hyperlink" Target="https://&#1072;&#1075;&#1072;&#1090;-&#1089;&#1072;&#1084;&#1086;&#1094;&#1074;&#1077;&#1090;&#1099;.&#1088;&#1092;/" TargetMode="External"/><Relationship Id="rId3751" Type="http://schemas.openxmlformats.org/officeDocument/2006/relationships/hyperlink" Target="http://&#1089;&#1090;&#1088;&#1086;&#1081;-&#1090;&#1088;&#1077;&#1089;&#1090;.&#1088;&#1092;/" TargetMode="External"/><Relationship Id="rId25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5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72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1095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146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2353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2560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404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3611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18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25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32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1162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006" Type="http://schemas.openxmlformats.org/officeDocument/2006/relationships/hyperlink" Target="http://mkcitystroy.ru/" TargetMode="External"/><Relationship Id="rId2213" Type="http://schemas.openxmlformats.org/officeDocument/2006/relationships/hyperlink" Target="http://iskufa.ru/" TargetMode="External"/><Relationship Id="rId2420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1022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4178" Type="http://schemas.openxmlformats.org/officeDocument/2006/relationships/hyperlink" Target="https://erzrf.ru/zastroyschiki/brand/10099212001?region=vse-regiony&amp;regionKey=0&amp;notInSale=true&amp;organizationId=10099212001&amp;utm_source=katalog&amp;utm_campaign=katalog&amp;utm_medium=katalog" TargetMode="External"/><Relationship Id="rId1979" Type="http://schemas.openxmlformats.org/officeDocument/2006/relationships/hyperlink" Target="http://mkcitystroy.ru/" TargetMode="External"/><Relationship Id="rId3194" Type="http://schemas.openxmlformats.org/officeDocument/2006/relationships/hyperlink" Target="https://erzrf.ru/zastroyschiki/7313120001?region=vse-regiony&amp;regionKey=0&amp;notInSale=true&amp;organizationId=7313120001&amp;utm_source=katalog&amp;utm_campaign=katalog&amp;utm_medium=katalog" TargetMode="External"/><Relationship Id="rId4038" Type="http://schemas.openxmlformats.org/officeDocument/2006/relationships/hyperlink" Target="http://&#1078;&#1082;&#1086;&#1088;&#1080;&#1086;&#1085;.&#1088;&#1092;/" TargetMode="External"/><Relationship Id="rId4245" Type="http://schemas.openxmlformats.org/officeDocument/2006/relationships/hyperlink" Target="http://akdomrb.ru/" TargetMode="External"/><Relationship Id="rId1839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054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18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906" Type="http://schemas.openxmlformats.org/officeDocument/2006/relationships/hyperlink" Target="http://&#1074;&#1080;&#1076;&#1085;&#1099;&#1081;&#1091;&#1092;&#1072;.&#1088;&#1092;/" TargetMode="External"/><Relationship Id="rId3261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10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070" Type="http://schemas.openxmlformats.org/officeDocument/2006/relationships/hyperlink" Target="https://erzrf.ru/zastroyschiki/5205693001?region=vse-regiony&amp;regionKey=0&amp;notInSale=true&amp;organizationId=5205693001&amp;utm_source=katalog&amp;utm_campaign=katalog&amp;utm_medium=katalog" TargetMode="External"/><Relationship Id="rId3121" Type="http://schemas.openxmlformats.org/officeDocument/2006/relationships/hyperlink" Target="http://zatonskie-zori.ru/index.html" TargetMode="External"/><Relationship Id="rId999" Type="http://schemas.openxmlformats.org/officeDocument/2006/relationships/hyperlink" Target="http://&#1078;&#1082;-&#1087;&#1077;&#1090;&#1088;&#1086;&#1087;&#1072;&#1074;&#1083;&#1086;&#1074;&#1089;&#1082;&#1080;&#1081;.&#1088;&#1092;/" TargetMode="External"/><Relationship Id="rId2887" Type="http://schemas.openxmlformats.org/officeDocument/2006/relationships/hyperlink" Target="http://&#1094;&#1074;&#1077;&#1090;&#1099;&#1073;&#1072;&#1096;&#1082;&#1080;&#1088;&#1080;&#1080;.&#1088;&#1092;/" TargetMode="External"/><Relationship Id="rId85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489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1696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3938" Type="http://schemas.openxmlformats.org/officeDocument/2006/relationships/hyperlink" Target="https://erzrf.ru/novostroyki/10887638001?regionKey=170580001&amp;notInSale=true&amp;organizationId=10887408001&amp;gkId=10887638001&amp;buildObjectId=10263413001&amp;utm_source=katalog&amp;utm_campaign=katalog&amp;utm_medium=katalog" TargetMode="External"/><Relationship Id="rId1349" Type="http://schemas.openxmlformats.org/officeDocument/2006/relationships/hyperlink" Target="http://frgsrb.ru/property/?SECTION_ID=464&amp;ELEMENT_ID=15112" TargetMode="External"/><Relationship Id="rId2747" Type="http://schemas.openxmlformats.org/officeDocument/2006/relationships/hyperlink" Target="https://erzrf.ru/zastroyschiki/brand/7599716001?region=vse-regiony&amp;regionKey=0&amp;notInSale=true&amp;organizationId=7599716001&amp;utm_source=katalog&amp;utm_campaign=katalog&amp;utm_medium=katalog" TargetMode="External"/><Relationship Id="rId295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719" Type="http://schemas.openxmlformats.org/officeDocument/2006/relationships/hyperlink" Target="http://geostroi.company/neftekamsk" TargetMode="External"/><Relationship Id="rId926" Type="http://schemas.openxmlformats.org/officeDocument/2006/relationships/hyperlink" Target="http://mihaylovkagreen.ru/place" TargetMode="External"/><Relationship Id="rId1556" Type="http://schemas.openxmlformats.org/officeDocument/2006/relationships/hyperlink" Target="http://spiniciativa.ru/objects/liter5-7/" TargetMode="External"/><Relationship Id="rId1763" Type="http://schemas.openxmlformats.org/officeDocument/2006/relationships/hyperlink" Target="http://stroifed.ru/" TargetMode="External"/><Relationship Id="rId1970" Type="http://schemas.openxmlformats.org/officeDocument/2006/relationships/hyperlink" Target="http://mkcitystroy.ru/" TargetMode="External"/><Relationship Id="rId2607" Type="http://schemas.openxmlformats.org/officeDocument/2006/relationships/hyperlink" Target="http://frgsrb.ru/property/?SECTION_ID=156&amp;ELEMENT_ID=15028" TargetMode="External"/><Relationship Id="rId2814" Type="http://schemas.openxmlformats.org/officeDocument/2006/relationships/hyperlink" Target="http://&#1094;&#1074;&#1077;&#1090;&#1099;&#1073;&#1072;&#1096;&#1082;&#1080;&#1088;&#1080;&#1080;.&#1088;&#1092;/" TargetMode="External"/><Relationship Id="rId55" Type="http://schemas.openxmlformats.org/officeDocument/2006/relationships/hyperlink" Target="https://erzrf.ru/zastroyschiki/5379355001?region=vse-regiony&amp;regionKey=0&amp;notInSale=true&amp;organizationId=5379355001&amp;utm_source=katalog&amp;utm_campaign=katalog&amp;utm_medium=katalog" TargetMode="External"/><Relationship Id="rId120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41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23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830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588" Type="http://schemas.openxmlformats.org/officeDocument/2006/relationships/hyperlink" Target="http://frgsrb.ru/property/?SECTION_ID=27&amp;ELEMENT_ID=15641" TargetMode="External"/><Relationship Id="rId3795" Type="http://schemas.openxmlformats.org/officeDocument/2006/relationships/hyperlink" Target="http://8villa.ru/" TargetMode="External"/><Relationship Id="rId2397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448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55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62" Type="http://schemas.openxmlformats.org/officeDocument/2006/relationships/hyperlink" Target="https://erzrf.ru/zastroyschiki/brand/10085770001?region=vse-regiony&amp;regionKey=0&amp;notInSale=true&amp;organizationId=10085770001&amp;utm_source=katalog&amp;utm_campaign=katalog&amp;utm_medium=katalog" TargetMode="External"/><Relationship Id="rId369" Type="http://schemas.openxmlformats.org/officeDocument/2006/relationships/hyperlink" Target="http://tretiitrest.ru/" TargetMode="External"/><Relationship Id="rId576" Type="http://schemas.openxmlformats.org/officeDocument/2006/relationships/hyperlink" Target="http://ecoparksosni.ru/" TargetMode="External"/><Relationship Id="rId783" Type="http://schemas.openxmlformats.org/officeDocument/2006/relationships/hyperlink" Target="http://&#1090;&#1072;&#1083;&#1072;&#1085;&#1091;&#1092;&#1072;.&#1088;&#1092;/" TargetMode="External"/><Relationship Id="rId990" Type="http://schemas.openxmlformats.org/officeDocument/2006/relationships/hyperlink" Target="http://msi.ucoz.com/" TargetMode="External"/><Relationship Id="rId2257" Type="http://schemas.openxmlformats.org/officeDocument/2006/relationships/hyperlink" Target="http://siufa.ru/dmitrievka" TargetMode="External"/><Relationship Id="rId2464" Type="http://schemas.openxmlformats.org/officeDocument/2006/relationships/hyperlink" Target="http://townhouse-str.ru/" TargetMode="External"/><Relationship Id="rId2671" Type="http://schemas.openxmlformats.org/officeDocument/2006/relationships/hyperlink" Target="http://8martaufa.ru/" TargetMode="External"/><Relationship Id="rId3308" Type="http://schemas.openxmlformats.org/officeDocument/2006/relationships/hyperlink" Target="https://erzrf.ru/novostroyki/9461626001?regionKey=170580001&amp;notInSale=true&amp;organizationId=13259284001&amp;gkId=9461626001&amp;buildObjectId=9461975001&amp;utm_source=katalog&amp;utm_campaign=katalog&amp;utm_medium=katalog" TargetMode="External"/><Relationship Id="rId3515" Type="http://schemas.openxmlformats.org/officeDocument/2006/relationships/hyperlink" Target="https://erzrf.ru/novostroyki/10001037001?regionKey=170580001&amp;notInSale=true&amp;organizationId=10000590001&amp;gkId=10001037001&amp;buildObjectId=10000913001&amp;utm_source=katalog&amp;utm_campaign=katalog&amp;utm_medium=katalog" TargetMode="External"/><Relationship Id="rId22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3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43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0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73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148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117" Type="http://schemas.openxmlformats.org/officeDocument/2006/relationships/hyperlink" Target="https://erzrf.ru/zastroyschiki/brand/6030516001?region=vse-regiony&amp;regionKey=0&amp;notInSale=true&amp;organizationId=6030516001&amp;utm_source=katalog&amp;utm_campaign=katalog&amp;utm_medium=katalog" TargetMode="External"/><Relationship Id="rId2324" Type="http://schemas.openxmlformats.org/officeDocument/2006/relationships/hyperlink" Target="https://erzrf.ru/zastroyschiki/brand/6367493001?region=vse-regiony&amp;regionKey=0&amp;notInSale=true&amp;organizationId=6367493001&amp;utm_source=katalog&amp;utm_campaign=katalog&amp;utm_medium=katalog" TargetMode="External"/><Relationship Id="rId3722" Type="http://schemas.openxmlformats.org/officeDocument/2006/relationships/hyperlink" Target="https://erzrf.ru/novostroyki/10078187001?regionKey=170580001&amp;notInSale=true&amp;organizationId=10077044001&amp;gkId=10078187001&amp;buildObjectId=10079223001&amp;utm_source=katalog&amp;utm_campaign=katalog&amp;utm_medium=katalog" TargetMode="External"/><Relationship Id="rId850" Type="http://schemas.openxmlformats.org/officeDocument/2006/relationships/hyperlink" Target="https://erzrf.ru/zastroyschiki/brand/5762409001?region=vse-regiony&amp;regionKey=0&amp;notInSale=true&amp;organizationId=5762409001&amp;utm_source=katalog&amp;utm_campaign=katalog&amp;utm_medium=katalog" TargetMode="External"/><Relationship Id="rId1133" Type="http://schemas.openxmlformats.org/officeDocument/2006/relationships/hyperlink" Target="http://psk6.ru/objects/under-construction/akvarel/" TargetMode="External"/><Relationship Id="rId2531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503" Type="http://schemas.openxmlformats.org/officeDocument/2006/relationships/hyperlink" Target="http://ukreml.ru/" TargetMode="External"/><Relationship Id="rId710" Type="http://schemas.openxmlformats.org/officeDocument/2006/relationships/hyperlink" Target="http://&#1082;&#1074;&#1072;&#1088;&#1090;&#1072;&#1083;-&#1084;&#1086;&#1089;&#1082;&#1086;&#1074;&#1089;&#1082;&#1080;&#1081;.&#1088;&#1092;/" TargetMode="External"/><Relationship Id="rId1340" Type="http://schemas.openxmlformats.org/officeDocument/2006/relationships/hyperlink" Target="http://frgsrb.ru/property/?SECTION_ID=464&amp;ELEMENT_ID=15113" TargetMode="External"/><Relationship Id="rId3098" Type="http://schemas.openxmlformats.org/officeDocument/2006/relationships/hyperlink" Target="https://erzrf.ru/zastroyschiki/brand/8247931001?region=vse-regiony&amp;regionKey=0&amp;notInSale=true&amp;organizationId=8247931001&amp;utm_source=katalog&amp;utm_campaign=katalog&amp;utm_medium=katalog" TargetMode="External"/><Relationship Id="rId120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414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165" Type="http://schemas.openxmlformats.org/officeDocument/2006/relationships/hyperlink" Target="http://chernikadom.ru/" TargetMode="External"/><Relationship Id="rId3372" Type="http://schemas.openxmlformats.org/officeDocument/2006/relationships/hyperlink" Target="http://&#1078;&#1082;&#1075;&#1072;&#1075;&#1072;&#1088;&#1080;&#1085;&#1072;.&#1088;&#1092;/" TargetMode="External"/><Relationship Id="rId4009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4216" Type="http://schemas.openxmlformats.org/officeDocument/2006/relationships/hyperlink" Target="https://erzrf.ru/novostroyki/13177797001?regionKey=170580001&amp;notInSale=true&amp;organizationId=506457001&amp;gkId=13177797001&amp;utm_source=katalog&amp;utm_campaign=katalog&amp;utm_medium=katalog" TargetMode="External"/><Relationship Id="rId293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25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32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53" Type="http://schemas.openxmlformats.org/officeDocument/2006/relationships/hyperlink" Target="http://tretiitrest.ru/" TargetMode="External"/><Relationship Id="rId360" Type="http://schemas.openxmlformats.org/officeDocument/2006/relationships/hyperlink" Target="http://tretiitrest.ru/" TargetMode="External"/><Relationship Id="rId2041" Type="http://schemas.openxmlformats.org/officeDocument/2006/relationships/hyperlink" Target="http://gkufa.ru/zl2/garden" TargetMode="External"/><Relationship Id="rId22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98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858" Type="http://schemas.openxmlformats.org/officeDocument/2006/relationships/hyperlink" Target="https://erzrf.ru/novostroyki/7767864001?regionKey=170580001&amp;notInSale=true&amp;organizationId=4865696001&amp;gkId=7767864001&amp;buildObjectId=8458708001&amp;utm_source=katalog&amp;utm_campaign=katalog&amp;utm_medium=katalog" TargetMode="External"/><Relationship Id="rId3909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4073" Type="http://schemas.openxmlformats.org/officeDocument/2006/relationships/hyperlink" Target="https://erzrf.ru/novostroyki/11515429001?regionKey=170580001&amp;notInSale=true&amp;organizationId=5209764001&amp;gkId=11515429001&amp;buildObjectId=10699894001&amp;utm_source=katalog&amp;utm_campaign=katalog&amp;utm_medium=katalog" TargetMode="External"/><Relationship Id="rId99" Type="http://schemas.openxmlformats.org/officeDocument/2006/relationships/hyperlink" Target="http://tretiitrest.ru/" TargetMode="External"/><Relationship Id="rId1667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874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718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92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527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734" Type="http://schemas.openxmlformats.org/officeDocument/2006/relationships/hyperlink" Target="https://erzrf.ru/novostroyki/5208843001?regionKey=170580001&amp;notInSale=true&amp;organizationId=5774457001&amp;gkId=5208843001&amp;utm_source=katalog&amp;utm_campaign=katalog&amp;utm_medium=katalog" TargetMode="External"/><Relationship Id="rId1941" Type="http://schemas.openxmlformats.org/officeDocument/2006/relationships/hyperlink" Target="https://erzrf.ru/novostroyki/5797143001?regionKey=170580001&amp;notInSale=true&amp;organizationId=1447487001&amp;gkId=5797143001&amp;buildObjectId=10011222001&amp;utm_source=katalog&amp;utm_campaign=katalog&amp;utm_medium=katalog" TargetMode="External"/><Relationship Id="rId4140" Type="http://schemas.openxmlformats.org/officeDocument/2006/relationships/hyperlink" Target="https://erzrf.ru/zastroyschiki/5797089001?region=vse-regiony&amp;regionKey=0&amp;notInSale=true&amp;organizationId=5797089001&amp;utm_source=katalog&amp;utm_campaign=katalog&amp;utm_medium=katalog" TargetMode="External"/><Relationship Id="rId26" Type="http://schemas.openxmlformats.org/officeDocument/2006/relationships/hyperlink" Target="http://yarkiyraion.ru/" TargetMode="External"/><Relationship Id="rId3699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000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1801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559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687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2368" Type="http://schemas.openxmlformats.org/officeDocument/2006/relationships/hyperlink" Target="https://erzrf.ru/zastroyschiki/brand/6069175001?region=vse-regiony&amp;regionKey=0&amp;notInSale=true&amp;organizationId=6069175001&amp;utm_source=katalog&amp;utm_campaign=katalog&amp;utm_medium=katalog" TargetMode="External"/><Relationship Id="rId3766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73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894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77" Type="http://schemas.openxmlformats.org/officeDocument/2006/relationships/hyperlink" Target="https://erzrf.ru/novostroyki/3927624001?regionKey=170580001&amp;notInSale=true&amp;organizationId=157138001&amp;gkId=3927624001&amp;buildObjectId=11451196001&amp;utm_source=katalog&amp;utm_campaign=katalog&amp;utm_medium=katalog" TargetMode="External"/><Relationship Id="rId2575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8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419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26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33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547" Type="http://schemas.openxmlformats.org/officeDocument/2006/relationships/hyperlink" Target="https://erzrf.ru/novostroyki/473549001?regionKey=170580001&amp;notInSale=true&amp;organizationId=391452001&amp;gkId=473549001&amp;buildObjectId=5379074001&amp;utm_source=katalog&amp;utm_campaign=katalog&amp;utm_medium=katalog" TargetMode="External"/><Relationship Id="rId754" Type="http://schemas.openxmlformats.org/officeDocument/2006/relationships/hyperlink" Target="https://erzrf.ru/novostroyki/915369001?regionKey=170580001&amp;notInSale=true&amp;organizationId=2992813001&amp;gkId=915369001&amp;buildObjectId=914518001&amp;utm_source=katalog&amp;utm_campaign=katalog&amp;utm_medium=katalog" TargetMode="External"/><Relationship Id="rId961" Type="http://schemas.openxmlformats.org/officeDocument/2006/relationships/hyperlink" Target="https://erzrf.ru/novostroyki/3697423001?regionKey=170580001&amp;notInSale=true&amp;organizationId=1447487001&amp;gkId=3697423001&amp;buildObjectId=10059336001&amp;utm_source=katalog&amp;utm_campaign=katalog&amp;utm_medium=katalog" TargetMode="External"/><Relationship Id="rId1384" Type="http://schemas.openxmlformats.org/officeDocument/2006/relationships/hyperlink" Target="https://erzrf.ru/novostroyki/4286726001?regionKey=170580001&amp;notInSale=true&amp;organizationId=5767668001&amp;gkId=4286726001&amp;buildObjectId=8456020001&amp;utm_source=katalog&amp;utm_campaign=katalog&amp;utm_medium=katalog" TargetMode="External"/><Relationship Id="rId1591" Type="http://schemas.openxmlformats.org/officeDocument/2006/relationships/hyperlink" Target="https://erzrf.ru/novostroyki/5078942001?regionKey=170580001&amp;notInSale=true&amp;organizationId=2992813001&amp;gkId=5078942001&amp;buildObjectId=5802353001&amp;utm_source=katalog&amp;utm_campaign=katalog&amp;utm_medium=katalog" TargetMode="External"/><Relationship Id="rId2228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435" Type="http://schemas.openxmlformats.org/officeDocument/2006/relationships/hyperlink" Target="https://erzrf.ru/novostroyki/6771466001?regionKey=170580001&amp;notInSale=true&amp;organizationId=6769973001&amp;gkId=6771466001&amp;buildObjectId=10102037001&amp;utm_source=katalog&amp;utm_campaign=katalog&amp;utm_medium=katalog" TargetMode="External"/><Relationship Id="rId2642" Type="http://schemas.openxmlformats.org/officeDocument/2006/relationships/hyperlink" Target="https://erzrf.ru/novostroyki/7562228001?regionKey=170580001&amp;notInSale=true&amp;organizationId=4865696001&amp;gkId=7562228001&amp;buildObjectId=7562163001&amp;utm_source=katalog&amp;utm_campaign=katalog&amp;utm_medium=katalog" TargetMode="External"/><Relationship Id="rId3900" Type="http://schemas.openxmlformats.org/officeDocument/2006/relationships/hyperlink" Target="https://erzrf.ru/novostroyki/10100517001?regionKey=170580001&amp;notInSale=true&amp;organizationId=5774585001&amp;gkId=10100517001&amp;utm_source=katalog&amp;utm_campaign=katalog&amp;utm_medium=katalog" TargetMode="External"/><Relationship Id="rId90" Type="http://schemas.openxmlformats.org/officeDocument/2006/relationships/hyperlink" Target="http://tretiitrest.ru/" TargetMode="External"/><Relationship Id="rId407" Type="http://schemas.openxmlformats.org/officeDocument/2006/relationships/hyperlink" Target="https://erzrf.ru/zastroyschiki/10912867001?region=vse-regiony&amp;regionKey=0&amp;notInSale=true&amp;organizationId=10912867001&amp;utm_source=katalog&amp;utm_campaign=katalog&amp;utm_medium=katalog" TargetMode="External"/><Relationship Id="rId614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21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037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244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45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02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1104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311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3069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3276" Type="http://schemas.openxmlformats.org/officeDocument/2006/relationships/hyperlink" Target="https://erzrf.ru/zastroyschiki/170639001?region=vse-regiony&amp;regionKey=0&amp;notInSale=true&amp;organizationId=170639001&amp;utm_source=katalog&amp;utm_campaign=katalog&amp;utm_medium=katalog" TargetMode="External"/><Relationship Id="rId3483" Type="http://schemas.openxmlformats.org/officeDocument/2006/relationships/hyperlink" Target="https://erzrf.ru/zastroyschiki/9805562001?region=vse-regiony&amp;regionKey=0&amp;notInSale=true&amp;organizationId=9805562001&amp;utm_source=katalog&amp;utm_campaign=katalog&amp;utm_medium=katalog" TargetMode="External"/><Relationship Id="rId3690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97" Type="http://schemas.openxmlformats.org/officeDocument/2006/relationships/hyperlink" Target="http://mkryarkii.ru/" TargetMode="External"/><Relationship Id="rId2085" Type="http://schemas.openxmlformats.org/officeDocument/2006/relationships/hyperlink" Target="https://erzrf.ru/novostroyki/5802492001?regionKey=170580001&amp;notInSale=true&amp;organizationId=5205423001&amp;gkId=5802492001&amp;buildObjectId=5802971001&amp;utm_source=katalog&amp;utm_campaign=katalog&amp;utm_medium=katalog" TargetMode="External"/><Relationship Id="rId2292" Type="http://schemas.openxmlformats.org/officeDocument/2006/relationships/hyperlink" Target="https://erzrf.ru/novostroyki/6359897001?regionKey=170580001&amp;notInSale=true&amp;organizationId=6358045001&amp;gkId=6359897001&amp;buildObjectId=6359434001&amp;utm_source=katalog&amp;utm_campaign=katalog&amp;utm_medium=katalog" TargetMode="External"/><Relationship Id="rId3136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343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2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71" Type="http://schemas.openxmlformats.org/officeDocument/2006/relationships/hyperlink" Target="https://erzrf.ru/zastroyschiki/brand/5777023001?region=vse-regiony&amp;regionKey=0&amp;notInSale=true&amp;organizationId=5777023001&amp;utm_source=katalog&amp;utm_campaign=katalog&amp;utm_medium=katalog" TargetMode="External"/><Relationship Id="rId2152" Type="http://schemas.openxmlformats.org/officeDocument/2006/relationships/hyperlink" Target="https://erzrf.ru/zastroyschiki/6103613001?region=vse-regiony&amp;regionKey=0&amp;notInSale=true&amp;organizationId=6103613001&amp;utm_source=katalog&amp;utm_campaign=katalog&amp;utm_medium=katalog" TargetMode="External"/><Relationship Id="rId3550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124" Type="http://schemas.openxmlformats.org/officeDocument/2006/relationships/hyperlink" Target="https://erzrf.ru/novostroyki/339325001?regionKey=170580001&amp;notInSale=true&amp;organizationId=391452001&amp;gkId=339325001&amp;buildObjectId=10902334001&amp;utm_source=katalog&amp;utm_campaign=katalog&amp;utm_medium=katalog" TargetMode="External"/><Relationship Id="rId3203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3410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31" Type="http://schemas.openxmlformats.org/officeDocument/2006/relationships/hyperlink" Target="https://erzrf.ru/novostroyki/339325001?regionKey=170580001&amp;notInSale=true&amp;organizationId=391452001&amp;gkId=339325001&amp;buildObjectId=10910714001&amp;utm_source=katalog&amp;utm_campaign=katalog&amp;utm_medium=katalog" TargetMode="External"/><Relationship Id="rId201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96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778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1985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82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184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1638" Type="http://schemas.openxmlformats.org/officeDocument/2006/relationships/hyperlink" Target="http://fgsrb.ru/" TargetMode="External"/><Relationship Id="rId4044" Type="http://schemas.openxmlformats.org/officeDocument/2006/relationships/hyperlink" Target="https://erzrf.ru/novostroyki/11393136001?regionKey=170580001&amp;notInSale=true&amp;organizationId=11393035001&amp;gkId=11393136001&amp;utm_source=katalog&amp;utm_campaign=katalog&amp;utm_medium=katalog" TargetMode="External"/><Relationship Id="rId4251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Relationship Id="rId1845" Type="http://schemas.openxmlformats.org/officeDocument/2006/relationships/hyperlink" Target="https://erzrf.ru/zastroyschiki/5282243001?region=vse-regiony&amp;regionKey=0&amp;notInSale=true&amp;organizationId=5282243001&amp;utm_source=katalog&amp;utm_campaign=katalog&amp;utm_medium=katalog" TargetMode="External"/><Relationship Id="rId3060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4111" Type="http://schemas.openxmlformats.org/officeDocument/2006/relationships/hyperlink" Target="http://1trest.ru/" TargetMode="External"/><Relationship Id="rId1705" Type="http://schemas.openxmlformats.org/officeDocument/2006/relationships/hyperlink" Target="https://erzrf.ru/zastroyschiki/brand/5773065001?region=vse-regiony&amp;regionKey=0&amp;notInSale=true&amp;organizationId=5773065001&amp;utm_source=katalog&amp;utm_campaign=katalog&amp;utm_medium=katalog" TargetMode="External"/><Relationship Id="rId1912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3877" Type="http://schemas.openxmlformats.org/officeDocument/2006/relationships/hyperlink" Target="http://capital-stroi.com/" TargetMode="External"/><Relationship Id="rId798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2479" Type="http://schemas.openxmlformats.org/officeDocument/2006/relationships/hyperlink" Target="https://erzrf.ru/novostroyki/7310097001?regionKey=170580001&amp;notInSale=true&amp;organizationId=5763524001&amp;gkId=7310097001&amp;utm_source=katalog&amp;utm_campaign=katalog&amp;utm_medium=katalog" TargetMode="External"/><Relationship Id="rId268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9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737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44" Type="http://schemas.openxmlformats.org/officeDocument/2006/relationships/hyperlink" Target="https://erzrf.ru/zastroyschiki/brand/10889414001?region=vse-regiony&amp;regionKey=0&amp;notInSale=true&amp;organizationId=10889414001&amp;utm_source=katalog&amp;utm_campaign=katalog&amp;utm_medium=katalog" TargetMode="External"/><Relationship Id="rId658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86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88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1495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233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546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53" Type="http://schemas.openxmlformats.org/officeDocument/2006/relationships/hyperlink" Target="https://erzrf.ru/zastroyschiki/7611270001?region=vse-regiony&amp;regionKey=0&amp;notInSale=true&amp;organizationId=7611270001&amp;utm_source=katalog&amp;utm_campaign=katalog&amp;utm_medium=katalog" TargetMode="External"/><Relationship Id="rId296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04" Type="http://schemas.openxmlformats.org/officeDocument/2006/relationships/hyperlink" Target="http://8villa.ru/" TargetMode="External"/><Relationship Id="rId518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725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3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4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55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62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406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13" Type="http://schemas.openxmlformats.org/officeDocument/2006/relationships/hyperlink" Target="https://erzrf.ru/novostroyki/7317108001?regionKey=170580001&amp;notInSale=true&amp;organizationId=8160663001&amp;gkId=7317108001&amp;utm_source=katalog&amp;utm_campaign=katalog&amp;utm_medium=katalog" TargetMode="External"/><Relationship Id="rId1008" Type="http://schemas.openxmlformats.org/officeDocument/2006/relationships/hyperlink" Target="http://&#1078;&#1082;-&#1087;&#1077;&#1090;&#1088;&#1086;&#1087;&#1072;&#1074;&#1083;&#1086;&#1074;&#1089;&#1082;&#1080;&#1081;.&#1088;&#1092;/" TargetMode="External"/><Relationship Id="rId1215" Type="http://schemas.openxmlformats.org/officeDocument/2006/relationships/hyperlink" Target="http://nauspenskoi.ru/" TargetMode="External"/><Relationship Id="rId1422" Type="http://schemas.openxmlformats.org/officeDocument/2006/relationships/hyperlink" Target="http://frgsrb.ru/" TargetMode="External"/><Relationship Id="rId282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61" Type="http://schemas.openxmlformats.org/officeDocument/2006/relationships/hyperlink" Target="https://erzrf.ru/novostroyki/339325001?regionKey=170580001&amp;notInSale=true&amp;organizationId=391452001&amp;gkId=339325001&amp;buildObjectId=10014019001&amp;utm_source=katalog&amp;utm_campaign=katalog&amp;utm_medium=katalog" TargetMode="External"/><Relationship Id="rId3387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2196" Type="http://schemas.openxmlformats.org/officeDocument/2006/relationships/hyperlink" Target="https://erzrf.ru/zastroyschiki/5803331001?region=vse-regiony&amp;regionKey=0&amp;notInSale=true&amp;organizationId=5803331001&amp;utm_source=katalog&amp;utm_campaign=katalog&amp;utm_medium=katalog" TargetMode="External"/><Relationship Id="rId359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6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247" Type="http://schemas.openxmlformats.org/officeDocument/2006/relationships/hyperlink" Target="http://rolstroi.ru/" TargetMode="External"/><Relationship Id="rId3454" Type="http://schemas.openxmlformats.org/officeDocument/2006/relationships/hyperlink" Target="http://kpdnedv.ru/" TargetMode="External"/><Relationship Id="rId3661" Type="http://schemas.openxmlformats.org/officeDocument/2006/relationships/hyperlink" Target="http://&#1075;&#1086;&#1088;&#1086;&#1076;-&#1087;&#1088;&#1080;&#1088;&#1086;&#1076;&#1099;.&#1088;&#1092;/" TargetMode="External"/><Relationship Id="rId37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8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56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2263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2470" Type="http://schemas.openxmlformats.org/officeDocument/2006/relationships/hyperlink" Target="https://erzrf.ru/novostroyki/7299902001?regionKey=170580001&amp;notInSale=true&amp;organizationId=5772657001&amp;gkId=7299902001&amp;utm_source=katalog&amp;utm_campaign=katalog&amp;utm_medium=katalog" TargetMode="External"/><Relationship Id="rId3107" Type="http://schemas.openxmlformats.org/officeDocument/2006/relationships/hyperlink" Target="https://erzrf.ru/zastroyschiki/brand/8247949001?region=vse-regiony&amp;regionKey=0&amp;notInSale=true&amp;organizationId=8247949001&amp;utm_source=katalog&amp;utm_campaign=katalog&amp;utm_medium=katalog" TargetMode="External"/><Relationship Id="rId3314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21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3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442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1072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2123" Type="http://schemas.openxmlformats.org/officeDocument/2006/relationships/hyperlink" Target="http://jklilia.ru/" TargetMode="External"/><Relationship Id="rId2330" Type="http://schemas.openxmlformats.org/officeDocument/2006/relationships/hyperlink" Target="https://erzrf.ru/zastroyschiki/6371097001?region=vse-regiony&amp;regionKey=0&amp;notInSale=true&amp;organizationId=6371097001&amp;utm_source=katalog&amp;utm_campaign=katalog&amp;utm_medium=katalog" TargetMode="External"/><Relationship Id="rId30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088" Type="http://schemas.openxmlformats.org/officeDocument/2006/relationships/hyperlink" Target="https://erzrf.ru/zastroyschiki/brand/7767729001?region=vse-regiony&amp;regionKey=0&amp;notInSale=true&amp;organizationId=7767729001&amp;utm_source=katalog&amp;utm_campaign=katalog&amp;utm_medium=katalog" TargetMode="External"/><Relationship Id="rId1889" Type="http://schemas.openxmlformats.org/officeDocument/2006/relationships/hyperlink" Target="http://iskufa.ru/" TargetMode="External"/><Relationship Id="rId4155" Type="http://schemas.openxmlformats.org/officeDocument/2006/relationships/hyperlink" Target="http://aisrb.ru/" TargetMode="External"/><Relationship Id="rId174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5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171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4015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609" Type="http://schemas.openxmlformats.org/officeDocument/2006/relationships/hyperlink" Target="https://erzrf.ru/novostroyki/5144218001?regionKey=170580001&amp;notInSale=true&amp;organizationId=5286018001&amp;gkId=5144218001&amp;buildObjectId=3500296001&amp;utm_source=katalog&amp;utm_campaign=katalog&amp;utm_medium=katalog" TargetMode="External"/><Relationship Id="rId1816" Type="http://schemas.openxmlformats.org/officeDocument/2006/relationships/hyperlink" Target="http://sztn-ufa.ru/" TargetMode="External"/><Relationship Id="rId4222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031" Type="http://schemas.openxmlformats.org/officeDocument/2006/relationships/hyperlink" Target="http://&#1094;&#1074;&#1077;&#1090;&#1099;&#1073;&#1072;&#1096;&#1082;&#1080;&#1088;&#1080;&#1080;.&#1088;&#1092;/" TargetMode="External"/><Relationship Id="rId3988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2797" Type="http://schemas.openxmlformats.org/officeDocument/2006/relationships/hyperlink" Target="http://&#1094;&#1074;&#1077;&#1090;&#1099;&#1073;&#1072;&#1096;&#1082;&#1080;&#1088;&#1080;&#1080;.&#1088;&#1092;/" TargetMode="External"/><Relationship Id="rId3848" Type="http://schemas.openxmlformats.org/officeDocument/2006/relationships/hyperlink" Target="https://erzrf.ru/novostroyki/10084568001?regionKey=170580001&amp;notInSale=true&amp;organizationId=10084010001&amp;gkId=10084568001&amp;buildObjectId=10085979001&amp;utm_source=katalog&amp;utm_campaign=katalog&amp;utm_medium=katalog" TargetMode="External"/><Relationship Id="rId76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97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9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65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629" Type="http://schemas.openxmlformats.org/officeDocument/2006/relationships/hyperlink" Target="http://novobulgakovo.su/" TargetMode="External"/><Relationship Id="rId1259" Type="http://schemas.openxmlformats.org/officeDocument/2006/relationships/hyperlink" Target="http://irsz.ru/nashi-obekty/v-prodazhe/zhiloj-dom-n4" TargetMode="External"/><Relationship Id="rId1466" Type="http://schemas.openxmlformats.org/officeDocument/2006/relationships/hyperlink" Target="http://frgsrb.ru/property/?SECTION_ID=464&amp;ELEMENT_ID=18259" TargetMode="External"/><Relationship Id="rId286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708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15" Type="http://schemas.openxmlformats.org/officeDocument/2006/relationships/hyperlink" Target="https://erzrf.ru/zastroyschiki/417542001?region=vse-regiony&amp;regionKey=0&amp;notInSale=true&amp;organizationId=417542001&amp;utm_source=katalog&amp;utm_campaign=katalog&amp;utm_medium=katalog" TargetMode="External"/><Relationship Id="rId836" Type="http://schemas.openxmlformats.org/officeDocument/2006/relationships/hyperlink" Target="http://silverrill.ru/" TargetMode="External"/><Relationship Id="rId1119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673" Type="http://schemas.openxmlformats.org/officeDocument/2006/relationships/hyperlink" Target="http://&#1096;&#1085;&#1089;&#1088;&#1073;.&#1088;&#1092;/ru" TargetMode="External"/><Relationship Id="rId1880" Type="http://schemas.openxmlformats.org/officeDocument/2006/relationships/hyperlink" Target="http://iskufa.ru/" TargetMode="External"/><Relationship Id="rId2517" Type="http://schemas.openxmlformats.org/officeDocument/2006/relationships/hyperlink" Target="http://lesnoi-ufa.ru/" TargetMode="External"/><Relationship Id="rId2724" Type="http://schemas.openxmlformats.org/officeDocument/2006/relationships/hyperlink" Target="http://8martaufa.ru/" TargetMode="External"/><Relationship Id="rId2931" Type="http://schemas.openxmlformats.org/officeDocument/2006/relationships/hyperlink" Target="http://&#1094;&#1074;&#1077;&#1090;&#1099;&#1073;&#1072;&#1096;&#1082;&#1080;&#1088;&#1080;&#1080;.&#1088;&#1092;/" TargetMode="External"/><Relationship Id="rId90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2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33" Type="http://schemas.openxmlformats.org/officeDocument/2006/relationships/hyperlink" Target="https://erzrf.ru/zastroyschiki/brand/5776518001?region=vse-regiony&amp;regionKey=0&amp;notInSale=true&amp;organizationId=5776518001&amp;utm_source=katalog&amp;utm_campaign=katalog&amp;utm_medium=katalog" TargetMode="External"/><Relationship Id="rId1740" Type="http://schemas.openxmlformats.org/officeDocument/2006/relationships/hyperlink" Target="https://erzrf.ru/zastroyschiki/brand/5209764001?region=vse-regiony&amp;regionKey=0&amp;notInSale=true&amp;organizationId=5209764001&amp;utm_source=katalog&amp;utm_campaign=katalog&amp;utm_medium=katalog" TargetMode="External"/><Relationship Id="rId3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600" Type="http://schemas.openxmlformats.org/officeDocument/2006/relationships/hyperlink" Target="https://erzrf.ru/novostroyki/5078942001?regionKey=170580001&amp;notInSale=true&amp;organizationId=2992813001&amp;gkId=5078942001&amp;buildObjectId=12610246001&amp;utm_source=katalog&amp;utm_campaign=katalog&amp;utm_medium=katalog" TargetMode="External"/><Relationship Id="rId3498" Type="http://schemas.openxmlformats.org/officeDocument/2006/relationships/hyperlink" Target="http://ufasymbol.ru/" TargetMode="External"/><Relationship Id="rId3358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65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3772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279" Type="http://schemas.openxmlformats.org/officeDocument/2006/relationships/hyperlink" Target="http://tretiitrest.ru/" TargetMode="External"/><Relationship Id="rId486" Type="http://schemas.openxmlformats.org/officeDocument/2006/relationships/hyperlink" Target="http://milpark.ru/" TargetMode="External"/><Relationship Id="rId693" Type="http://schemas.openxmlformats.org/officeDocument/2006/relationships/hyperlink" Target="http://neftnedvigimost.ru/" TargetMode="External"/><Relationship Id="rId2167" Type="http://schemas.openxmlformats.org/officeDocument/2006/relationships/hyperlink" Target="http://stroymontageufa.ru/index.html" TargetMode="External"/><Relationship Id="rId2374" Type="http://schemas.openxmlformats.org/officeDocument/2006/relationships/hyperlink" Target="http://gk-transstroy.ru/" TargetMode="External"/><Relationship Id="rId2581" Type="http://schemas.openxmlformats.org/officeDocument/2006/relationships/hyperlink" Target="http://lesnoi-ufa.ru/" TargetMode="External"/><Relationship Id="rId3218" Type="http://schemas.openxmlformats.org/officeDocument/2006/relationships/hyperlink" Target="https://erzrf.ru/novostroyki/9261938001?regionKey=170580001&amp;notInSale=true&amp;organizationId=8118105001&amp;gkId=9261938001&amp;buildObjectId=9262018001&amp;utm_source=katalog&amp;utm_campaign=katalog&amp;utm_medium=katalog" TargetMode="External"/><Relationship Id="rId3425" Type="http://schemas.openxmlformats.org/officeDocument/2006/relationships/hyperlink" Target="https://erzrf.ru/novostroyki/9764637001?regionKey=170580001&amp;notInSale=true&amp;organizationId=343565001&amp;gkId=9764637001&amp;buildObjectId=11375225001&amp;utm_source=katalog&amp;utm_campaign=katalog&amp;utm_medium=katalog" TargetMode="External"/><Relationship Id="rId3632" Type="http://schemas.openxmlformats.org/officeDocument/2006/relationships/hyperlink" Target="https://erzrf.ru/novostroyki/10061112001?regionKey=170580001&amp;notInSale=true&amp;organizationId=10060244001&amp;gkId=10061112001&amp;buildObjectId=10068807001&amp;utm_source=katalog&amp;utm_campaign=katalog&amp;utm_medium=katalog" TargetMode="External"/><Relationship Id="rId13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5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6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18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9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27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34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441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06" Type="http://schemas.openxmlformats.org/officeDocument/2006/relationships/hyperlink" Target="http://mkryarkii.ru/" TargetMode="External"/><Relationship Id="rId413" Type="http://schemas.openxmlformats.org/officeDocument/2006/relationships/hyperlink" Target="http://mkryarkii.ru/" TargetMode="External"/><Relationship Id="rId1043" Type="http://schemas.openxmlformats.org/officeDocument/2006/relationships/hyperlink" Target="http://&#1078;&#1082;-&#1080;&#1079;&#1091;&#1084;&#1088;&#1091;&#1076;&#1085;&#1099;&#1081;-&#1091;&#1092;&#1072;.&#1088;&#1092;/" TargetMode="External"/><Relationship Id="rId4199" Type="http://schemas.openxmlformats.org/officeDocument/2006/relationships/hyperlink" Target="https://erzrf.ru/novostroyki/12777735001?regionKey=170580001&amp;notInSale=true&amp;organizationId=4053794001&amp;gkId=12777735001&amp;buildObjectId=10267682001&amp;utm_source=katalog&amp;utm_campaign=katalog&amp;utm_medium=katalog" TargetMode="External"/><Relationship Id="rId620" Type="http://schemas.openxmlformats.org/officeDocument/2006/relationships/hyperlink" Target="http://novobulgakovo.su/" TargetMode="External"/><Relationship Id="rId1250" Type="http://schemas.openxmlformats.org/officeDocument/2006/relationships/hyperlink" Target="http://&#1094;&#1077;&#1085;&#1090;&#1088;&#1091;&#1092;&#1072;.&#1088;&#1092;/" TargetMode="External"/><Relationship Id="rId2301" Type="http://schemas.openxmlformats.org/officeDocument/2006/relationships/hyperlink" Target="https://erzrf.ru/novostroyki/6363599001?regionKey=170580001&amp;notInSale=true&amp;organizationId=6364326001&amp;gkId=6363599001&amp;buildObjectId=6364918001&amp;utm_source=katalog&amp;utm_campaign=katalog&amp;utm_medium=katalog" TargetMode="External"/><Relationship Id="rId4059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111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927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075" Type="http://schemas.openxmlformats.org/officeDocument/2006/relationships/hyperlink" Target="http://&#1073;&#1072;&#1096;&#1085;&#1072;&#1092;&#1090;&#1072;&#1090;&#1088;&#1072;&#1085;&#1089;.&#1088;&#1092;/" TargetMode="External"/><Relationship Id="rId3282" Type="http://schemas.openxmlformats.org/officeDocument/2006/relationships/hyperlink" Target="http://stroydom-neft.ru/" TargetMode="External"/><Relationship Id="rId4126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2091" Type="http://schemas.openxmlformats.org/officeDocument/2006/relationships/hyperlink" Target="https://erzrf.ru/zastroyschiki/brand/6041676001?region=vse-regiony&amp;regionKey=0&amp;notInSale=true&amp;organizationId=6041676001&amp;utm_source=katalog&amp;utm_campaign=katalog&amp;utm_medium=katalog" TargetMode="External"/><Relationship Id="rId314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70" Type="http://schemas.openxmlformats.org/officeDocument/2006/relationships/hyperlink" Target="http://tretiitrest.ru/" TargetMode="External"/><Relationship Id="rId3002" Type="http://schemas.openxmlformats.org/officeDocument/2006/relationships/hyperlink" Target="https://erzrf.ru/novostroyki/7767864001?regionKey=170580001&amp;notInSale=true&amp;organizationId=4865696001&amp;gkId=7767864001&amp;buildObjectId=8473004001&amp;utm_source=katalog&amp;utm_campaign=katalog&amp;utm_medium=katalog" TargetMode="External"/><Relationship Id="rId13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95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68" Type="http://schemas.openxmlformats.org/officeDocument/2006/relationships/hyperlink" Target="https://erzrf.ru/novostroyki/7678082001?regionKey=170580001&amp;notInSale=true&amp;organizationId=391452001&amp;gkId=7678082001&amp;buildObjectId=7677925001&amp;utm_source=katalog&amp;utm_campaign=katalog&amp;utm_medium=katalog" TargetMode="External"/><Relationship Id="rId2975" Type="http://schemas.openxmlformats.org/officeDocument/2006/relationships/hyperlink" Target="https://erzrf.ru/novostroyki/7767864001?regionKey=170580001&amp;notInSale=true&amp;organizationId=4865696001&amp;gkId=7767864001&amp;buildObjectId=8471999001&amp;utm_source=katalog&amp;utm_campaign=katalog&amp;utm_medium=katalog" TargetMode="External"/><Relationship Id="rId3819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94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77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1784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1991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628" Type="http://schemas.openxmlformats.org/officeDocument/2006/relationships/hyperlink" Target="https://erzrf.ru/zastroyschiki/7558935001?region=vse-regiony&amp;regionKey=0&amp;notInSale=true&amp;organizationId=7558935001&amp;utm_source=katalog&amp;utm_campaign=katalog&amp;utm_medium=katalog" TargetMode="External"/><Relationship Id="rId283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90" Type="http://schemas.openxmlformats.org/officeDocument/2006/relationships/hyperlink" Target="https://erzrf.ru/novostroyki/12731086001?regionKey=170580001&amp;notInSale=true&amp;organizationId=12731880001&amp;gkId=12731086001&amp;buildObjectId=12732077001&amp;utm_source=katalog&amp;utm_campaign=katalog&amp;utm_medium=katalog" TargetMode="External"/><Relationship Id="rId7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07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43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44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1851" Type="http://schemas.openxmlformats.org/officeDocument/2006/relationships/hyperlink" Target="https://erzrf.ru/novostroyki/5282848001?regionKey=170580001&amp;notInSale=true&amp;organizationId=6364856001&amp;gkId=5282848001&amp;buildObjectId=5282505001&amp;utm_source=katalog&amp;utm_campaign=katalog&amp;utm_medium=katalog" TargetMode="External"/><Relationship Id="rId290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50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1504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1711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3469" Type="http://schemas.openxmlformats.org/officeDocument/2006/relationships/hyperlink" Target="https://erzrf.ru/novostroyki/9765768001?regionKey=170580001&amp;notInSale=true&amp;organizationId=2969305001&amp;gkId=9765768001&amp;utm_source=katalog&amp;utm_campaign=katalog&amp;utm_medium=katalog" TargetMode="External"/><Relationship Id="rId367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9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278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2485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3329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883" Type="http://schemas.openxmlformats.org/officeDocument/2006/relationships/hyperlink" Target="https://erzrf.ru/novostroyki/10097556001?regionKey=170580001&amp;notInSale=true&amp;organizationId=5774148001&amp;gkId=10097556001&amp;utm_source=katalog&amp;utm_campaign=katalog&amp;utm_medium=katalog" TargetMode="External"/><Relationship Id="rId457" Type="http://schemas.openxmlformats.org/officeDocument/2006/relationships/hyperlink" Target="https://erzrf.ru/novostroyki/341084001?regionKey=170580001&amp;notInSale=true&amp;organizationId=506634001&amp;gkId=341084001&amp;buildObjectId=5810595001&amp;utm_source=katalog&amp;utm_campaign=katalog&amp;utm_medium=katalog" TargetMode="External"/><Relationship Id="rId1087" Type="http://schemas.openxmlformats.org/officeDocument/2006/relationships/hyperlink" Target="https://erzrf.ru/novostroyki/3914905001?regionKey=170580001&amp;notInSale=true&amp;organizationId=391452001&amp;gkId=3914905001&amp;buildObjectId=10017183001&amp;utm_source=katalog&amp;utm_campaign=katalog&amp;utm_medium=katalog" TargetMode="External"/><Relationship Id="rId1294" Type="http://schemas.openxmlformats.org/officeDocument/2006/relationships/hyperlink" Target="https://erzrf.ru/novostroyki/4222285001?regionKey=170580001&amp;notInSale=true&amp;organizationId=5773254001&amp;gkId=4222285001&amp;buildObjectId=7318904001&amp;utm_source=katalog&amp;utm_campaign=katalog&amp;utm_medium=katalog" TargetMode="External"/><Relationship Id="rId2138" Type="http://schemas.openxmlformats.org/officeDocument/2006/relationships/hyperlink" Target="https://erzrf.ru/novostroyki/6103091001?regionKey=170580001&amp;notInSale=true&amp;organizationId=506457001&amp;gkId=6103091001&amp;utm_source=katalog&amp;utm_campaign=katalog&amp;utm_medium=katalog" TargetMode="External"/><Relationship Id="rId2692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36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3743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950" Type="http://schemas.openxmlformats.org/officeDocument/2006/relationships/hyperlink" Target="https://erzrf.ru/zastroyschiki/7594872001?region=vse-regiony&amp;regionKey=0&amp;notInSale=true&amp;organizationId=7594872001&amp;utm_source=katalog&amp;utm_campaign=katalog&amp;utm_medium=katalog" TargetMode="External"/><Relationship Id="rId664" Type="http://schemas.openxmlformats.org/officeDocument/2006/relationships/hyperlink" Target="https://erzrf.ru/novostroyki/548606001?regionKey=170580001&amp;notInSale=true&amp;organizationId=5774327001&amp;gkId=548606001&amp;buildObjectId=3902031001&amp;utm_source=katalog&amp;utm_campaign=katalog&amp;utm_medium=katalog" TargetMode="External"/><Relationship Id="rId871" Type="http://schemas.openxmlformats.org/officeDocument/2006/relationships/hyperlink" Target="https://erzrf.ru/novostroyki/3697133001?regionKey=170580001&amp;notInSale=true&amp;organizationId=1447487001&amp;gkId=3697133001&amp;buildObjectId=9748176001&amp;utm_source=katalog&amp;utm_campaign=katalog&amp;utm_medium=katalog" TargetMode="External"/><Relationship Id="rId2345" Type="http://schemas.openxmlformats.org/officeDocument/2006/relationships/hyperlink" Target="https://erzrf.ru/novostroyki/6372670001?regionKey=170580001&amp;notInSale=true&amp;organizationId=5767668001&amp;gkId=6372670001&amp;buildObjectId=10897405001&amp;utm_source=katalog&amp;utm_campaign=katalog&amp;utm_medium=katalog" TargetMode="External"/><Relationship Id="rId2552" Type="http://schemas.openxmlformats.org/officeDocument/2006/relationships/hyperlink" Target="https://erzrf.ru/novostroyki/7310707001?regionKey=170580001&amp;notInSale=true&amp;organizationId=7310662001&amp;gkId=7310707001&amp;buildObjectId=7312322001&amp;utm_source=katalog&amp;utm_campaign=katalog&amp;utm_medium=katalog" TargetMode="External"/><Relationship Id="rId3603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10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17" Type="http://schemas.openxmlformats.org/officeDocument/2006/relationships/hyperlink" Target="https://erzrf.ru/zastroyschiki/10910367001?region=vse-regiony&amp;regionKey=0&amp;notInSale=true&amp;organizationId=10910367001&amp;utm_source=katalog&amp;utm_campaign=katalog&amp;utm_medium=katalog" TargetMode="External"/><Relationship Id="rId524" Type="http://schemas.openxmlformats.org/officeDocument/2006/relationships/hyperlink" Target="https://erzrf.ru/zastroyschiki/157589001?region=vse-regiony&amp;regionKey=0&amp;notInSale=true&amp;organizationId=157589001&amp;utm_source=katalog&amp;utm_campaign=katalog&amp;utm_medium=katalog" TargetMode="External"/><Relationship Id="rId731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154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6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20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412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1014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221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3186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3393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237" Type="http://schemas.openxmlformats.org/officeDocument/2006/relationships/hyperlink" Target="http://js-invest.ru/" TargetMode="External"/><Relationship Id="rId3046" Type="http://schemas.openxmlformats.org/officeDocument/2006/relationships/hyperlink" Target="https://erzrf.ru/novostroyki/7807226001?regionKey=170580001&amp;notInSale=true&amp;organizationId=7805983001&amp;gkId=7807226001&amp;utm_source=katalog&amp;utm_campaign=katalog&amp;utm_medium=katalog" TargetMode="External"/><Relationship Id="rId3253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46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7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8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62" Type="http://schemas.openxmlformats.org/officeDocument/2006/relationships/hyperlink" Target="https://erzrf.ru/zastroyschiki/429835001?region=vse-regiony&amp;regionKey=0&amp;notInSale=true&amp;organizationId=429835001&amp;utm_source=katalog&amp;utm_campaign=katalog&amp;utm_medium=katalog" TargetMode="External"/><Relationship Id="rId3113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41" Type="http://schemas.openxmlformats.org/officeDocument/2006/relationships/hyperlink" Target="https://erzrf.ru/novostroyki/339325001?regionKey=170580001&amp;notInSale=true&amp;organizationId=391452001&amp;gkId=339325001&amp;buildObjectId=10903684001&amp;utm_source=katalog&amp;utm_campaign=katalog&amp;utm_medium=katalog" TargetMode="External"/><Relationship Id="rId3320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87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0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688" Type="http://schemas.openxmlformats.org/officeDocument/2006/relationships/hyperlink" Target="https://erzrf.ru/novostroyki/5204088001?regionKey=170580001&amp;notInSale=true&amp;organizationId=5774457001&amp;gkId=5204088001&amp;utm_source=katalog&amp;utm_campaign=katalog&amp;utm_medium=katalog" TargetMode="External"/><Relationship Id="rId1895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273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94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094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918" Type="http://schemas.openxmlformats.org/officeDocument/2006/relationships/hyperlink" Target="http://mkdstroy.ru/" TargetMode="External"/><Relationship Id="rId1548" Type="http://schemas.openxmlformats.org/officeDocument/2006/relationships/hyperlink" Target="http://spiniciativa.ru/" TargetMode="External"/><Relationship Id="rId1755" Type="http://schemas.openxmlformats.org/officeDocument/2006/relationships/hyperlink" Target="http://frgsrb.ru/" TargetMode="External"/><Relationship Id="rId4161" Type="http://schemas.openxmlformats.org/officeDocument/2006/relationships/hyperlink" Target="https://erzrf.ru/novostroyki/12436008001?regionKey=170580001&amp;notInSale=true&amp;organizationId=4053794001&amp;gkId=12436008001&amp;utm_source=katalog&amp;utm_campaign=katalog&amp;utm_medium=katalog" TargetMode="External"/><Relationship Id="rId140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96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806" Type="http://schemas.openxmlformats.org/officeDocument/2006/relationships/hyperlink" Target="http://&#1094;&#1074;&#1077;&#1090;&#1099;&#1073;&#1072;&#1096;&#1082;&#1080;&#1088;&#1080;&#1080;.&#1088;&#1092;/" TargetMode="External"/><Relationship Id="rId4021" Type="http://schemas.openxmlformats.org/officeDocument/2006/relationships/hyperlink" Target="http://irsz.ru/" TargetMode="External"/><Relationship Id="rId47" Type="http://schemas.openxmlformats.org/officeDocument/2006/relationships/hyperlink" Target="https://erzrf.ru/zastroyschiki/5379848001?region=vse-regiony&amp;regionKey=0&amp;notInSale=true&amp;organizationId=5379848001&amp;utm_source=katalog&amp;utm_campaign=katalog&amp;utm_medium=katalog" TargetMode="External"/><Relationship Id="rId1615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82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787" Type="http://schemas.openxmlformats.org/officeDocument/2006/relationships/hyperlink" Target="http://&#1089;&#1090;&#1088;&#1086;&#1081;-&#1090;&#1088;&#1077;&#1089;&#1090;.&#1088;&#1092;/" TargetMode="External"/><Relationship Id="rId3994" Type="http://schemas.openxmlformats.org/officeDocument/2006/relationships/hyperlink" Target="http://ugaik.ru/" TargetMode="External"/><Relationship Id="rId238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596" Type="http://schemas.openxmlformats.org/officeDocument/2006/relationships/hyperlink" Target="https://erzrf.ru/novostroyki/7314920001?regionKey=170580001&amp;notInSale=true&amp;organizationId=7314605001&amp;gkId=7314920001&amp;utm_source=katalog&amp;utm_campaign=katalog&amp;utm_medium=katalog" TargetMode="External"/><Relationship Id="rId3647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54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568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775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982" Type="http://schemas.openxmlformats.org/officeDocument/2006/relationships/hyperlink" Target="https://erzrf.ru/zastroyschiki/549626001?region=vse-regiony&amp;regionKey=0&amp;notInSale=true&amp;organizationId=549626001&amp;utm_source=katalog&amp;utm_campaign=katalog&amp;utm_medium=katalog" TargetMode="External"/><Relationship Id="rId1198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249" Type="http://schemas.openxmlformats.org/officeDocument/2006/relationships/hyperlink" Target="http://stroitelj-ufa.narod.ru/" TargetMode="External"/><Relationship Id="rId2456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66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70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507" Type="http://schemas.openxmlformats.org/officeDocument/2006/relationships/hyperlink" Target="http://osnova-mgn.ru/ul-tverdysheva-d-40/" TargetMode="External"/><Relationship Id="rId3714" Type="http://schemas.openxmlformats.org/officeDocument/2006/relationships/hyperlink" Target="http://8villa.ru/" TargetMode="External"/><Relationship Id="rId3921" Type="http://schemas.openxmlformats.org/officeDocument/2006/relationships/hyperlink" Target="http://uss-com.ru/" TargetMode="External"/><Relationship Id="rId42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35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42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058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1265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147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109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2316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523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3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702" Type="http://schemas.openxmlformats.org/officeDocument/2006/relationships/hyperlink" Target="http://&#1075;&#1086;&#1088;&#1086;&#1076;&#1089;&#1082;&#1080;&#1077;&#1087;&#1088;&#1086;&#1077;&#1082;&#1090;&#1099;.&#1088;&#1092;/" TargetMode="External"/><Relationship Id="rId1125" Type="http://schemas.openxmlformats.org/officeDocument/2006/relationships/hyperlink" Target="http://psk6.ru/" TargetMode="External"/><Relationship Id="rId1332" Type="http://schemas.openxmlformats.org/officeDocument/2006/relationships/hyperlink" Target="http://frgsrb.ru/" TargetMode="External"/><Relationship Id="rId3297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157" Type="http://schemas.openxmlformats.org/officeDocument/2006/relationships/hyperlink" Target="http://&#1089;&#1084;&#1072;&#1088;&#1090;&#1087;&#1083;&#1072;&#1079;&#1072;.&#1088;&#1092;/" TargetMode="External"/><Relationship Id="rId28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364" Type="http://schemas.openxmlformats.org/officeDocument/2006/relationships/hyperlink" Target="http://stroiinvest-bel.ru/" TargetMode="External"/><Relationship Id="rId3571" Type="http://schemas.openxmlformats.org/officeDocument/2006/relationships/hyperlink" Target="http://geostroi.company/" TargetMode="External"/><Relationship Id="rId4208" Type="http://schemas.openxmlformats.org/officeDocument/2006/relationships/hyperlink" Target="https://erzrf.ru/novostroyki/12917218001?regionKey=170580001&amp;notInSale=true&amp;organizationId=12916988001&amp;gkId=12917218001&amp;buildObjectId=12917210001&amp;utm_source=katalog&amp;utm_campaign=katalog&amp;utm_medium=katalog" TargetMode="External"/><Relationship Id="rId492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2173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2380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01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24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431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4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52" Type="http://schemas.openxmlformats.org/officeDocument/2006/relationships/hyperlink" Target="https://erzrf.ru/zastroyschiki/10911029001?region=vse-regiony&amp;regionKey=0&amp;notInSale=true&amp;organizationId=10911029001&amp;utm_source=katalog&amp;utm_campaign=katalog&amp;utm_medium=katalog" TargetMode="External"/><Relationship Id="rId2033" Type="http://schemas.openxmlformats.org/officeDocument/2006/relationships/hyperlink" Target="http://mkcitystroy.ru/" TargetMode="External"/><Relationship Id="rId2240" Type="http://schemas.openxmlformats.org/officeDocument/2006/relationships/hyperlink" Target="http://iskufa.ru/" TargetMode="External"/><Relationship Id="rId2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799" Type="http://schemas.openxmlformats.org/officeDocument/2006/relationships/hyperlink" Target="http://sztn-ufa.ru/" TargetMode="External"/><Relationship Id="rId2100" Type="http://schemas.openxmlformats.org/officeDocument/2006/relationships/hyperlink" Target="https://erzrf.ru/zastroyschiki/brand/6072298001?region=vse-regiony&amp;regionKey=0&amp;notInSale=true&amp;organizationId=6072298001&amp;utm_source=katalog&amp;utm_campaign=katalog&amp;utm_medium=katalog" TargetMode="External"/><Relationship Id="rId4065" Type="http://schemas.openxmlformats.org/officeDocument/2006/relationships/hyperlink" Target="http://ufasu10.ru/" TargetMode="External"/><Relationship Id="rId1659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866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91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81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413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519" Type="http://schemas.openxmlformats.org/officeDocument/2006/relationships/hyperlink" Target="https://erzrf.ru/novostroyki/4662348001?regionKey=170580001&amp;notInSale=true&amp;organizationId=5776160001&amp;gkId=4662348001&amp;buildObjectId=462895001&amp;utm_source=katalog&amp;utm_campaign=katalog&amp;utm_medium=katalog" TargetMode="External"/><Relationship Id="rId1726" Type="http://schemas.openxmlformats.org/officeDocument/2006/relationships/hyperlink" Target="https://erzrf.ru/novostroyki/5208548001?regionKey=170580001&amp;notInSale=true&amp;organizationId=5774457001&amp;gkId=5208548001&amp;buildObjectId=12051868001&amp;utm_source=katalog&amp;utm_campaign=katalog&amp;utm_medium=katalog" TargetMode="External"/><Relationship Id="rId1933" Type="http://schemas.openxmlformats.org/officeDocument/2006/relationships/hyperlink" Target="http://&#1074;&#1080;&#1076;&#1085;&#1099;&#1081;&#1091;&#1092;&#1072;.&#1088;&#1092;/section/lmn/" TargetMode="External"/><Relationship Id="rId18" Type="http://schemas.openxmlformats.org/officeDocument/2006/relationships/hyperlink" Target="http://kpdnedv.ru/" TargetMode="External"/><Relationship Id="rId3898" Type="http://schemas.openxmlformats.org/officeDocument/2006/relationships/hyperlink" Target="https://erzrf.ru/zastroyschiki/brand/5774585001?region=vse-regiony&amp;regionKey=0&amp;notInSale=true&amp;organizationId=5774585001&amp;utm_source=katalog&amp;utm_campaign=katalog&amp;utm_medium=katalog" TargetMode="External"/><Relationship Id="rId3758" Type="http://schemas.openxmlformats.org/officeDocument/2006/relationships/hyperlink" Target="https://erzrf.ru/novostroyki/10078187001?regionKey=170580001&amp;notInSale=true&amp;organizationId=10077044001&amp;gkId=10078187001&amp;buildObjectId=10079472001&amp;utm_source=katalog&amp;utm_campaign=katalog&amp;utm_medium=katalog" TargetMode="External"/><Relationship Id="rId3965" Type="http://schemas.openxmlformats.org/officeDocument/2006/relationships/hyperlink" Target="https://erzrf.ru/novostroyki/10897880001?regionKey=170580001&amp;notInSale=true&amp;organizationId=5767668001&amp;gkId=10897880001&amp;buildObjectId=10897806001&amp;utm_source=katalog&amp;utm_campaign=katalog&amp;utm_medium=katalog" TargetMode="External"/><Relationship Id="rId679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8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567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277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3618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" Type="http://schemas.openxmlformats.org/officeDocument/2006/relationships/hyperlink" Target="https://erzrf.ru/zastroyschiki/343646001?region=vse-regiony&amp;regionKey=0&amp;notInSale=true&amp;organizationId=343646001&amp;utm_source=katalog&amp;utm_campaign=katalog&amp;utm_medium=katalog" TargetMode="External"/><Relationship Id="rId539" Type="http://schemas.openxmlformats.org/officeDocument/2006/relationships/hyperlink" Target="http://ecoparksosni.ru/" TargetMode="External"/><Relationship Id="rId746" Type="http://schemas.openxmlformats.org/officeDocument/2006/relationships/hyperlink" Target="http://dombelayareka.ru/" TargetMode="External"/><Relationship Id="rId1169" Type="http://schemas.openxmlformats.org/officeDocument/2006/relationships/hyperlink" Target="http://psk6.ru/objects/under-construction/akvarel/" TargetMode="External"/><Relationship Id="rId1376" Type="http://schemas.openxmlformats.org/officeDocument/2006/relationships/hyperlink" Target="http://frgsrb.ru/property/?SECTION_ID=464&amp;ELEMENT_ID=15107" TargetMode="External"/><Relationship Id="rId1583" Type="http://schemas.openxmlformats.org/officeDocument/2006/relationships/hyperlink" Target="http://ufaplaneta.ru/" TargetMode="External"/><Relationship Id="rId2427" Type="http://schemas.openxmlformats.org/officeDocument/2006/relationships/hyperlink" Target="http://townhouse-str.ru/" TargetMode="External"/><Relationship Id="rId298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825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953" Type="http://schemas.openxmlformats.org/officeDocument/2006/relationships/hyperlink" Target="http://mihaylovkagreen.ru/place" TargetMode="External"/><Relationship Id="rId102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236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790" Type="http://schemas.openxmlformats.org/officeDocument/2006/relationships/hyperlink" Target="http://jk-akvarel.ru/" TargetMode="External"/><Relationship Id="rId2634" Type="http://schemas.openxmlformats.org/officeDocument/2006/relationships/hyperlink" Target="http://&#1082;&#1072;&#1074;&#1082;&#1072;&#1079;&#1089;&#1082;&#1072;&#1103;.&#1088;&#1092;/" TargetMode="External"/><Relationship Id="rId2841" Type="http://schemas.openxmlformats.org/officeDocument/2006/relationships/hyperlink" Target="http://&#1094;&#1074;&#1077;&#1090;&#1099;&#1073;&#1072;&#1096;&#1082;&#1080;&#1088;&#1080;&#1080;.&#1088;&#1092;/" TargetMode="External"/><Relationship Id="rId8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60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813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44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50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70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303" Type="http://schemas.openxmlformats.org/officeDocument/2006/relationships/hyperlink" Target="https://erzrf.ru/novostroyki/4222285001?regionKey=170580001&amp;notInSale=true&amp;organizationId=5773254001&amp;gkId=4222285001&amp;buildObjectId=7319176001&amp;utm_source=katalog&amp;utm_campaign=katalog&amp;utm_medium=katalog" TargetMode="External"/><Relationship Id="rId1510" Type="http://schemas.openxmlformats.org/officeDocument/2006/relationships/hyperlink" Target="https://erzrf.ru/novostroyki/4662131001?regionKey=170580001&amp;notInSale=true&amp;organizationId=5773854001&amp;gkId=4662131001&amp;buildObjectId=1463429001&amp;utm_source=katalog&amp;utm_campaign=katalog&amp;utm_medium=katalog" TargetMode="External"/><Relationship Id="rId3268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3475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682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89" Type="http://schemas.openxmlformats.org/officeDocument/2006/relationships/hyperlink" Target="http://tretiitrest.ru/" TargetMode="External"/><Relationship Id="rId396" Type="http://schemas.openxmlformats.org/officeDocument/2006/relationships/hyperlink" Target="http://tretiitrest.ru/" TargetMode="External"/><Relationship Id="rId2077" Type="http://schemas.openxmlformats.org/officeDocument/2006/relationships/hyperlink" Target="NULL" TargetMode="External"/><Relationship Id="rId2284" Type="http://schemas.openxmlformats.org/officeDocument/2006/relationships/hyperlink" Target="http://dyurtyuli102.ru/" TargetMode="External"/><Relationship Id="rId2491" Type="http://schemas.openxmlformats.org/officeDocument/2006/relationships/hyperlink" Target="http://tepliydom102.ru/" TargetMode="External"/><Relationship Id="rId3128" Type="http://schemas.openxmlformats.org/officeDocument/2006/relationships/hyperlink" Target="https://erzrf.ru/novostroyki/8493204001?regionKey=170580001&amp;notInSale=true&amp;organizationId=8493703001&amp;gkId=8493204001&amp;buildObjectId=11689898001&amp;utm_source=katalog&amp;utm_campaign=katalog&amp;utm_medium=katalog" TargetMode="External"/><Relationship Id="rId3335" Type="http://schemas.openxmlformats.org/officeDocument/2006/relationships/hyperlink" Target="https://erzrf.ru/novostroyki/9461626001?regionKey=170580001&amp;notInSale=true&amp;organizationId=13259284001&amp;gkId=9461626001&amp;buildObjectId=9462089001&amp;utm_source=katalog&amp;utm_campaign=katalog&amp;utm_medium=katalog" TargetMode="External"/><Relationship Id="rId3542" Type="http://schemas.openxmlformats.org/officeDocument/2006/relationships/hyperlink" Target="https://erzrf.ru/novostroyki/10001037001?regionKey=170580001&amp;notInSale=true&amp;organizationId=10000590001&amp;gkId=10001037001&amp;buildObjectId=10565295001&amp;utm_source=katalog&amp;utm_campaign=katalog&amp;utm_medium=katalog" TargetMode="External"/><Relationship Id="rId25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6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70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0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144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351" Type="http://schemas.openxmlformats.org/officeDocument/2006/relationships/hyperlink" Target="https://erzrf.ru/zastroyschiki/brand/6638941001?region=vse-regiony&amp;regionKey=0&amp;notInSale=true&amp;organizationId=6638941001&amp;utm_source=katalog&amp;utm_campaign=katalog&amp;utm_medium=katalog" TargetMode="External"/><Relationship Id="rId3402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16" Type="http://schemas.openxmlformats.org/officeDocument/2006/relationships/hyperlink" Target="http://mkryarkii.ru/" TargetMode="External"/><Relationship Id="rId323" Type="http://schemas.openxmlformats.org/officeDocument/2006/relationships/hyperlink" Target="http://mkryarkii.ru/" TargetMode="External"/><Relationship Id="rId530" Type="http://schemas.openxmlformats.org/officeDocument/2006/relationships/hyperlink" Target="http://ecoparksosni.ru/" TargetMode="External"/><Relationship Id="rId1160" Type="http://schemas.openxmlformats.org/officeDocument/2006/relationships/hyperlink" Target="http://psk6.ru/objects/under-construction/akvarel/" TargetMode="External"/><Relationship Id="rId2004" Type="http://schemas.openxmlformats.org/officeDocument/2006/relationships/hyperlink" Target="https://erzrf.ru/novostroyki/5797143001?regionKey=170580001&amp;notInSale=true&amp;organizationId=1447487001&amp;gkId=5797143001&amp;buildObjectId=11987251001&amp;utm_source=katalog&amp;utm_campaign=katalog&amp;utm_medium=katalog" TargetMode="External"/><Relationship Id="rId2211" Type="http://schemas.openxmlformats.org/officeDocument/2006/relationships/hyperlink" Target="https://erzrf.ru/novostroyki/6173628001?regionKey=170580001&amp;notInSale=true&amp;organizationId=3499945001&amp;gkId=6173628001&amp;buildObjectId=6173685001&amp;utm_source=katalog&amp;utm_campaign=katalog&amp;utm_medium=katalog" TargetMode="External"/><Relationship Id="rId4176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1020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977" Type="http://schemas.openxmlformats.org/officeDocument/2006/relationships/hyperlink" Target="https://erzrf.ru/novostroyki/5797143001?regionKey=170580001&amp;notInSale=true&amp;organizationId=1447487001&amp;gkId=5797143001&amp;buildObjectId=11986593001&amp;utm_source=katalog&amp;utm_campaign=katalog&amp;utm_medium=katalog" TargetMode="External"/><Relationship Id="rId183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192" Type="http://schemas.openxmlformats.org/officeDocument/2006/relationships/hyperlink" Target="http://&#1083;&#1072;&#1081;&#1090;-&#1091;&#1092;&#1072;.&#1088;&#1092;/" TargetMode="External"/><Relationship Id="rId4036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4243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3052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4103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180" Type="http://schemas.openxmlformats.org/officeDocument/2006/relationships/hyperlink" Target="http://tretiitrest.ru/" TargetMode="External"/><Relationship Id="rId1904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3869" Type="http://schemas.openxmlformats.org/officeDocument/2006/relationships/hyperlink" Target="https://erzrf.ru/zastroyschiki/10086349001?region=vse-regiony&amp;regionKey=0&amp;notInSale=true&amp;organizationId=10086349001&amp;utm_source=katalog&amp;utm_campaign=katalog&amp;utm_medium=katalog" TargetMode="External"/><Relationship Id="rId997" Type="http://schemas.openxmlformats.org/officeDocument/2006/relationships/hyperlink" Target="https://erzrf.ru/novostroyki/3750066001?regionKey=170580001&amp;notInSale=true&amp;organizationId=2984969001&amp;gkId=3750066001&amp;buildObjectId=3148866001&amp;utm_source=katalog&amp;utm_campaign=katalog&amp;utm_medium=katalog" TargetMode="External"/><Relationship Id="rId2678" Type="http://schemas.openxmlformats.org/officeDocument/2006/relationships/hyperlink" Target="https://erzrf.ru/novostroyki/7562228001?regionKey=170580001&amp;notInSale=true&amp;organizationId=4865696001&amp;gkId=7562228001&amp;buildObjectId=8455369001&amp;utm_source=katalog&amp;utm_campaign=katalog&amp;utm_medium=katalog" TargetMode="External"/><Relationship Id="rId2885" Type="http://schemas.openxmlformats.org/officeDocument/2006/relationships/hyperlink" Target="https://erzrf.ru/novostroyki/7767864001?regionKey=170580001&amp;notInSale=true&amp;organizationId=4865696001&amp;gkId=7767864001&amp;buildObjectId=8470270001&amp;utm_source=katalog&amp;utm_campaign=katalog&amp;utm_medium=katalog" TargetMode="External"/><Relationship Id="rId3729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36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85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48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694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538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45" Type="http://schemas.openxmlformats.org/officeDocument/2006/relationships/hyperlink" Target="https://erzrf.ru/zastroyschiki/7599853001?region=vse-regiony&amp;regionKey=0&amp;notInSale=true&amp;organizationId=7599853001&amp;utm_source=katalog&amp;utm_campaign=katalog&amp;utm_medium=katalog" TargetMode="External"/><Relationship Id="rId295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717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92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34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54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761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2605" Type="http://schemas.openxmlformats.org/officeDocument/2006/relationships/hyperlink" Target="https://erzrf.ru/novostroyki/7316379001?regionKey=170580001&amp;notInSale=true&amp;organizationId=5767668001&amp;gkId=7316379001&amp;utm_source=katalog&amp;utm_campaign=katalog&amp;utm_medium=katalog" TargetMode="External"/><Relationship Id="rId281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53" Type="http://schemas.openxmlformats.org/officeDocument/2006/relationships/hyperlink" Target="http://yarkiyraion.ru/" TargetMode="External"/><Relationship Id="rId1207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41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21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3379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3586" Type="http://schemas.openxmlformats.org/officeDocument/2006/relationships/hyperlink" Target="https://erzrf.ru/novostroyki/10048593001?regionKey=170580001&amp;notInSale=true&amp;organizationId=5767668001&amp;gkId=10048593001&amp;utm_source=katalog&amp;utm_campaign=katalog&amp;utm_medium=katalog" TargetMode="External"/><Relationship Id="rId3793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2188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2395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3239" Type="http://schemas.openxmlformats.org/officeDocument/2006/relationships/hyperlink" Target="https://erzrf.ru/zastroyschiki/11476210001?region=vse-regiony&amp;regionKey=0&amp;notInSale=true&amp;organizationId=11476210001&amp;utm_source=katalog&amp;utm_campaign=katalog&amp;utm_medium=katalog" TargetMode="External"/><Relationship Id="rId3446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7" Type="http://schemas.openxmlformats.org/officeDocument/2006/relationships/hyperlink" Target="https://erzrf.ru/novostroyki/339325001?regionKey=170580001&amp;notInSale=true&amp;organizationId=391452001&amp;gkId=339325001&amp;buildObjectId=10911297001&amp;utm_source=katalog&amp;utm_campaign=katalog&amp;utm_medium=katalog" TargetMode="External"/><Relationship Id="rId574" Type="http://schemas.openxmlformats.org/officeDocument/2006/relationships/hyperlink" Target="https://erzrf.ru/novostroyki/473549001?regionKey=170580001&amp;notInSale=true&amp;organizationId=391452001&amp;gkId=473549001&amp;buildObjectId=8454046001&amp;utm_source=katalog&amp;utm_campaign=katalog&amp;utm_medium=katalog" TargetMode="External"/><Relationship Id="rId204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255" Type="http://schemas.openxmlformats.org/officeDocument/2006/relationships/hyperlink" Target="https://erzrf.ru/novostroyki/6340019001?regionKey=170580001&amp;notInSale=true&amp;organizationId=6339829001&amp;gkId=6340019001&amp;utm_source=katalog&amp;utm_campaign=katalog&amp;utm_medium=katalog" TargetMode="External"/><Relationship Id="rId365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60" Type="http://schemas.openxmlformats.org/officeDocument/2006/relationships/hyperlink" Target="https://erzrf.ru/zastroyschiki/10085858001?region=vse-regiony&amp;regionKey=0&amp;notInSale=true&amp;organizationId=10085858001&amp;utm_source=katalog&amp;utm_campaign=katalog&amp;utm_medium=katalog" TargetMode="External"/><Relationship Id="rId22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781" Type="http://schemas.openxmlformats.org/officeDocument/2006/relationships/hyperlink" Target="https://erzrf.ru/novostroyki/1939764001?regionKey=170580001&amp;notInSale=true&amp;organizationId=2493968001&amp;gkId=1939764001&amp;buildObjectId=11198122001&amp;utm_source=katalog&amp;utm_campaign=katalog&amp;utm_medium=katalog" TargetMode="External"/><Relationship Id="rId2462" Type="http://schemas.openxmlformats.org/officeDocument/2006/relationships/hyperlink" Target="https://erzrf.ru/novostroyki/6771466001?regionKey=170580001&amp;notInSale=true&amp;organizationId=6769973001&amp;gkId=6771466001&amp;buildObjectId=13155445001&amp;utm_source=katalog&amp;utm_campaign=katalog&amp;utm_medium=katalog" TargetMode="External"/><Relationship Id="rId3306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13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3720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434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641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1064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271" Type="http://schemas.openxmlformats.org/officeDocument/2006/relationships/hyperlink" Target="https://erzrf.ru/zastroyschiki/458944001?region=vse-regiony&amp;regionKey=0&amp;notInSale=true&amp;organizationId=458944001&amp;utm_source=katalog&amp;utm_campaign=katalog&amp;utm_medium=katalog" TargetMode="External"/><Relationship Id="rId2115" Type="http://schemas.openxmlformats.org/officeDocument/2006/relationships/hyperlink" Target="https://erzrf.ru/zastroyschiki/5803427001?region=vse-regiony&amp;regionKey=0&amp;notInSale=true&amp;organizationId=5803427001&amp;utm_source=katalog&amp;utm_campaign=katalog&amp;utm_medium=katalog" TargetMode="External"/><Relationship Id="rId2322" Type="http://schemas.openxmlformats.org/officeDocument/2006/relationships/hyperlink" Target="https://erzrf.ru/zastroyschiki/6367559001?region=vse-regiony&amp;regionKey=0&amp;notInSale=true&amp;organizationId=6367559001&amp;utm_source=katalog&amp;utm_campaign=katalog&amp;utm_medium=katalog" TargetMode="External"/><Relationship Id="rId501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1131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096" Type="http://schemas.openxmlformats.org/officeDocument/2006/relationships/hyperlink" Target="https://erzrf.ru/zastroyschiki/8247832001?region=vse-regiony&amp;regionKey=0&amp;notInSale=true&amp;organizationId=8247832001&amp;utm_source=katalog&amp;utm_campaign=katalog&amp;utm_medium=katalog" TargetMode="External"/><Relationship Id="rId4147" Type="http://schemas.openxmlformats.org/officeDocument/2006/relationships/hyperlink" Target="http://&#1089;&#1090;&#1088;&#1086;&#1081;&#1080;&#1085;&#1074;&#1077;&#1089;&#1090;-&#1089;&#1090;&#1088;.&#1088;&#1092;/" TargetMode="External"/><Relationship Id="rId194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63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3370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4007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4214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91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808" Type="http://schemas.openxmlformats.org/officeDocument/2006/relationships/hyperlink" Target="http://sztn-ufa.ru/" TargetMode="External"/><Relationship Id="rId302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51" Type="http://schemas.openxmlformats.org/officeDocument/2006/relationships/hyperlink" Target="https://erzrf.ru/novostroyki/339325001?regionKey=170580001&amp;notInSale=true&amp;organizationId=391452001&amp;gkId=339325001&amp;buildObjectId=10902491001&amp;utm_source=katalog&amp;utm_campaign=katalog&amp;utm_medium=katalog" TargetMode="External"/><Relationship Id="rId3230" Type="http://schemas.openxmlformats.org/officeDocument/2006/relationships/hyperlink" Target="https://erzrf.ru/zastroyschiki/170609001?region=vse-regiony&amp;regionKey=0&amp;notInSale=true&amp;organizationId=170609001&amp;utm_source=katalog&amp;utm_campaign=katalog&amp;utm_medium=katalog" TargetMode="External"/><Relationship Id="rId278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996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968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598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2649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5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07" Type="http://schemas.openxmlformats.org/officeDocument/2006/relationships/hyperlink" Target="https://erzrf.ru/zastroyschiki/brand/10378175001?region=vse-regiony&amp;regionKey=0&amp;notInSale=true&amp;organizationId=10378175001&amp;utm_source=katalog&amp;utm_campaign=katalog&amp;utm_medium=katalog" TargetMode="External"/><Relationship Id="rId97" Type="http://schemas.openxmlformats.org/officeDocument/2006/relationships/hyperlink" Target="https://erzrf.ru/novostroyki/339325001?regionKey=170580001&amp;notInSale=true&amp;organizationId=391452001&amp;gkId=339325001&amp;buildObjectId=10901954001&amp;utm_source=katalog&amp;utm_campaign=katalog&amp;utm_medium=katalog" TargetMode="External"/><Relationship Id="rId828" Type="http://schemas.openxmlformats.org/officeDocument/2006/relationships/hyperlink" Target="http://silverrill.ru/" TargetMode="External"/><Relationship Id="rId1458" Type="http://schemas.openxmlformats.org/officeDocument/2006/relationships/hyperlink" Target="http://frgsrb.ru/" TargetMode="External"/><Relationship Id="rId1665" Type="http://schemas.openxmlformats.org/officeDocument/2006/relationships/hyperlink" Target="http://&#1096;&#1085;&#1089;&#1088;&#1073;.&#1088;&#1092;/" TargetMode="External"/><Relationship Id="rId1872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509" Type="http://schemas.openxmlformats.org/officeDocument/2006/relationships/hyperlink" Target="http://lesnoi-ufa.ru/" TargetMode="External"/><Relationship Id="rId2716" Type="http://schemas.openxmlformats.org/officeDocument/2006/relationships/hyperlink" Target="http://8martaufa.ru/" TargetMode="External"/><Relationship Id="rId4071" Type="http://schemas.openxmlformats.org/officeDocument/2006/relationships/hyperlink" Target="https://erzrf.ru/novostroyki/11515429001?regionKey=170580001&amp;notInSale=true&amp;organizationId=5209764001&amp;gkId=11515429001&amp;utm_source=katalog&amp;utm_campaign=katalog&amp;utm_medium=katalog" TargetMode="External"/><Relationship Id="rId1318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25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2923" Type="http://schemas.openxmlformats.org/officeDocument/2006/relationships/hyperlink" Target="http://&#1094;&#1074;&#1077;&#1090;&#1099;&#1073;&#1072;&#1096;&#1082;&#1080;&#1088;&#1080;&#1080;.&#1088;&#1092;/" TargetMode="External"/><Relationship Id="rId1732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2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99" Type="http://schemas.openxmlformats.org/officeDocument/2006/relationships/hyperlink" Target="https://erzrf.ru/novostroyki/6363599001?regionKey=170580001&amp;notInSale=true&amp;organizationId=6364326001&amp;gkId=6363599001&amp;utm_source=katalog&amp;utm_campaign=katalog&amp;utm_medium=katalog" TargetMode="External"/><Relationship Id="rId3697" Type="http://schemas.openxmlformats.org/officeDocument/2006/relationships/hyperlink" Target="http://&#1089;&#1090;&#1088;&#1086;&#1081;-&#1090;&#1088;&#1077;&#1089;&#1090;.&#1088;&#1092;/" TargetMode="External"/><Relationship Id="rId3557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64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71" Type="http://schemas.openxmlformats.org/officeDocument/2006/relationships/hyperlink" Target="https://erzrf.ru/zastroyschiki/brand/10898601001?region=vse-regiony&amp;regionKey=0&amp;notInSale=true&amp;organizationId=10898601001&amp;utm_source=katalog&amp;utm_campaign=katalog&amp;utm_medium=katalog" TargetMode="External"/><Relationship Id="rId478" Type="http://schemas.openxmlformats.org/officeDocument/2006/relationships/hyperlink" Target="https://erzrf.ru/zastroyschiki/157557001?region=vse-regiony&amp;regionKey=0&amp;notInSale=true&amp;organizationId=157557001&amp;utm_source=katalog&amp;utm_campaign=katalog&amp;utm_medium=katalog" TargetMode="External"/><Relationship Id="rId685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892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159" Type="http://schemas.openxmlformats.org/officeDocument/2006/relationships/hyperlink" Target="http://stroymontageufa.ru/" TargetMode="External"/><Relationship Id="rId2366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2573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80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417" Type="http://schemas.openxmlformats.org/officeDocument/2006/relationships/hyperlink" Target="http://&#1085;&#1086;&#1074;&#1072;&#1103;&#1076;&#1077;&#1084;&#1072;.&#1088;&#1092;/" TargetMode="External"/><Relationship Id="rId3624" Type="http://schemas.openxmlformats.org/officeDocument/2006/relationships/hyperlink" Target="http://&#1075;&#1086;&#1088;&#1086;&#1076;-&#1087;&#1088;&#1080;&#1088;&#1086;&#1076;&#1099;.&#1088;&#1092;/" TargetMode="External"/><Relationship Id="rId3831" Type="http://schemas.openxmlformats.org/officeDocument/2006/relationships/hyperlink" Target="http://&#1078;&#1082;&#1088;&#1072;&#1076;&#1091;&#1078;&#1085;&#1099;&#1081;.&#1088;&#1092;/proekty-i-ceny/proekt-dupleks" TargetMode="External"/><Relationship Id="rId33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45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52" Type="http://schemas.openxmlformats.org/officeDocument/2006/relationships/hyperlink" Target="https://erzrf.ru/novostroyki/915369001?regionKey=170580001&amp;notInSale=true&amp;organizationId=2992813001&amp;gkId=915369001&amp;utm_source=katalog&amp;utm_campaign=katalog&amp;utm_medium=katalog" TargetMode="External"/><Relationship Id="rId1175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82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201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26" Type="http://schemas.openxmlformats.org/officeDocument/2006/relationships/hyperlink" Target="https://erzrf.ru/zastroyschiki/brand/3499945001?region=vse-regiony&amp;regionKey=0&amp;notInSale=true&amp;organizationId=3499945001&amp;utm_source=katalog&amp;utm_campaign=katalog&amp;utm_medium=katalog" TargetMode="External"/><Relationship Id="rId2433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4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05" Type="http://schemas.openxmlformats.org/officeDocument/2006/relationships/hyperlink" Target="http://tretiitrest.ru/" TargetMode="External"/><Relationship Id="rId612" Type="http://schemas.openxmlformats.org/officeDocument/2006/relationships/hyperlink" Target="http://ecoparksosni.ru/" TargetMode="External"/><Relationship Id="rId1035" Type="http://schemas.openxmlformats.org/officeDocument/2006/relationships/hyperlink" Target="http://kpdnedv.ru/" TargetMode="External"/><Relationship Id="rId1242" Type="http://schemas.openxmlformats.org/officeDocument/2006/relationships/hyperlink" Target="http://&#1094;&#1077;&#1085;&#1090;&#1088;&#1091;&#1092;&#1072;.&#1088;&#1092;/" TargetMode="External"/><Relationship Id="rId2500" Type="http://schemas.openxmlformats.org/officeDocument/2006/relationships/hyperlink" Target="http://lesnoi-ufa.ru/" TargetMode="External"/><Relationship Id="rId11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067" Type="http://schemas.openxmlformats.org/officeDocument/2006/relationships/hyperlink" Target="http://frgsrb.ru/" TargetMode="External"/><Relationship Id="rId3274" Type="http://schemas.openxmlformats.org/officeDocument/2006/relationships/hyperlink" Target="http://rolstroi.ru/" TargetMode="External"/><Relationship Id="rId4118" Type="http://schemas.openxmlformats.org/officeDocument/2006/relationships/hyperlink" Target="https://erzrf.ru/novostroyki/12070327001?regionKey=170580001&amp;notInSale=true&amp;organizationId=391452001&amp;gkId=12070327001&amp;buildObjectId=12070112001&amp;utm_source=katalog&amp;utm_campaign=katalog&amp;utm_medium=katalog" TargetMode="External"/><Relationship Id="rId19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19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481" Type="http://schemas.openxmlformats.org/officeDocument/2006/relationships/hyperlink" Target="http://irsz.ru/" TargetMode="External"/><Relationship Id="rId2083" Type="http://schemas.openxmlformats.org/officeDocument/2006/relationships/hyperlink" Target="https://erzrf.ru/novostroyki/5802492001?regionKey=170580001&amp;notInSale=true&amp;organizationId=5205423001&amp;gkId=5802492001&amp;utm_source=katalog&amp;utm_campaign=katalog&amp;utm_medium=katalog" TargetMode="External"/><Relationship Id="rId2290" Type="http://schemas.openxmlformats.org/officeDocument/2006/relationships/hyperlink" Target="https://erzrf.ru/novostroyki/6359897001?regionKey=170580001&amp;notInSale=true&amp;organizationId=6358045001&amp;gkId=6359897001&amp;utm_source=katalog&amp;utm_campaign=katalog&amp;utm_medium=katalog" TargetMode="External"/><Relationship Id="rId3134" Type="http://schemas.openxmlformats.org/officeDocument/2006/relationships/hyperlink" Target="https://erzrf.ru/zastroyschiki/brand/8493703001?region=vse-regiony&amp;regionKey=0&amp;notInSale=true&amp;organizationId=8493703001&amp;utm_source=katalog&amp;utm_campaign=katalog&amp;utm_medium=katalog" TargetMode="External"/><Relationship Id="rId3341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62" Type="http://schemas.openxmlformats.org/officeDocument/2006/relationships/hyperlink" Target="https://erzrf.ru/zastroyschiki/10908747001?region=vse-regiony&amp;regionKey=0&amp;notInSale=true&amp;organizationId=10908747001&amp;utm_source=katalog&amp;utm_campaign=katalog&amp;utm_medium=katalog" TargetMode="External"/><Relationship Id="rId2150" Type="http://schemas.openxmlformats.org/officeDocument/2006/relationships/hyperlink" Target="https://js-invest.ru/" TargetMode="External"/><Relationship Id="rId3201" Type="http://schemas.openxmlformats.org/officeDocument/2006/relationships/hyperlink" Target="http://spf-remstroy.ru/objects/czvetok-kuraya.html" TargetMode="External"/><Relationship Id="rId1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1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56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67" Type="http://schemas.openxmlformats.org/officeDocument/2006/relationships/hyperlink" Target="http://&#1094;&#1074;&#1077;&#1090;&#1099;&#1073;&#1072;&#1096;&#1082;&#1080;&#1088;&#1080;&#1080;.&#1088;&#1092;/" TargetMode="External"/><Relationship Id="rId4182" Type="http://schemas.openxmlformats.org/officeDocument/2006/relationships/hyperlink" Target="http://belbiznesstroi.ru/" TargetMode="External"/><Relationship Id="rId93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776" Type="http://schemas.openxmlformats.org/officeDocument/2006/relationships/hyperlink" Target="https://erzrf.ru/zastroyschiki/brand/5767476001?region=vse-regiony&amp;regionKey=0&amp;notInSale=true&amp;organizationId=5767476001&amp;utm_source=katalog&amp;utm_campaign=katalog&amp;utm_medium=katalog" TargetMode="External"/><Relationship Id="rId1983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82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042" Type="http://schemas.openxmlformats.org/officeDocument/2006/relationships/hyperlink" Target="https://erzrf.ru/zastroyschiki/brand/11393035001?region=vse-regiony&amp;regionKey=0&amp;notInSale=true&amp;organizationId=11393035001&amp;utm_source=katalog&amp;utm_campaign=katalog&amp;utm_medium=katalog" TargetMode="External"/><Relationship Id="rId6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29" Type="http://schemas.openxmlformats.org/officeDocument/2006/relationships/hyperlink" Target="https://erzrf.ru/novostroyki/4286726001?regionKey=170580001&amp;notInSale=true&amp;organizationId=5767668001&amp;gkId=4286726001&amp;buildObjectId=9759153001&amp;utm_source=katalog&amp;utm_campaign=katalog&amp;utm_medium=katalog" TargetMode="External"/><Relationship Id="rId1636" Type="http://schemas.openxmlformats.org/officeDocument/2006/relationships/hyperlink" Target="https://erzrf.ru/novostroyki/5181577001?regionKey=170580001&amp;notInSale=true&amp;organizationId=2992813001&amp;gkId=5181577001&amp;buildObjectId=2580396001&amp;utm_source=katalog&amp;utm_campaign=katalog&amp;utm_medium=katalog" TargetMode="External"/><Relationship Id="rId1843" Type="http://schemas.openxmlformats.org/officeDocument/2006/relationships/hyperlink" Target="http://sztn-ufa.ru/" TargetMode="External"/><Relationship Id="rId1703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1910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668" Type="http://schemas.openxmlformats.org/officeDocument/2006/relationships/hyperlink" Target="https://erzrf.ru/novostroyki/10061112001?regionKey=170580001&amp;notInSale=true&amp;organizationId=10060244001&amp;gkId=10061112001&amp;buildObjectId=10069045001&amp;utm_source=katalog&amp;utm_campaign=katalog&amp;utm_medium=katalog" TargetMode="External"/><Relationship Id="rId3875" Type="http://schemas.openxmlformats.org/officeDocument/2006/relationships/hyperlink" Target="https://erzrf.ru/novostroyki/10086598001?regionKey=170580001&amp;notInSale=true&amp;organizationId=5774148001&amp;gkId=10086598001&amp;buildObjectId=10086473001&amp;utm_source=katalog&amp;utm_campaign=katalog&amp;utm_medium=katalog" TargetMode="External"/><Relationship Id="rId58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96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2477" Type="http://schemas.openxmlformats.org/officeDocument/2006/relationships/hyperlink" Target="https://erzrf.ru/zastroyschiki/brand/5763524001?region=vse-regiony&amp;regionKey=0&amp;notInSale=true&amp;organizationId=5763524001&amp;utm_source=katalog&amp;utm_campaign=katalog&amp;utm_medium=katalog" TargetMode="External"/><Relationship Id="rId268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528" Type="http://schemas.openxmlformats.org/officeDocument/2006/relationships/hyperlink" Target="https://erzrf.ru/zastroyschiki/10024967001?region=vse-regiony&amp;regionKey=0&amp;notInSale=true&amp;organizationId=10024967001&amp;utm_source=katalog&amp;utm_campaign=katalog&amp;utm_medium=katalog" TargetMode="External"/><Relationship Id="rId3735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449" Type="http://schemas.openxmlformats.org/officeDocument/2006/relationships/hyperlink" Target="http://mkryarkii.ru/" TargetMode="External"/><Relationship Id="rId656" Type="http://schemas.openxmlformats.org/officeDocument/2006/relationships/hyperlink" Target="http://novobulgakovo.su/" TargetMode="External"/><Relationship Id="rId863" Type="http://schemas.openxmlformats.org/officeDocument/2006/relationships/hyperlink" Target="http://gkufa.ru/zl2/garden" TargetMode="External"/><Relationship Id="rId1079" Type="http://schemas.openxmlformats.org/officeDocument/2006/relationships/hyperlink" Target="http://mkr-respublika.ru/" TargetMode="External"/><Relationship Id="rId1286" Type="http://schemas.openxmlformats.org/officeDocument/2006/relationships/hyperlink" Target="http://maloetag.ru/posel/" TargetMode="External"/><Relationship Id="rId1493" Type="http://schemas.openxmlformats.org/officeDocument/2006/relationships/hyperlink" Target="http://glumil2.iskufa.ru/index.html" TargetMode="External"/><Relationship Id="rId2337" Type="http://schemas.openxmlformats.org/officeDocument/2006/relationships/hyperlink" Target="http://spiniciativa.ru/objects/dagestanskaya-d/" TargetMode="External"/><Relationship Id="rId2544" Type="http://schemas.openxmlformats.org/officeDocument/2006/relationships/hyperlink" Target="http://lesnoi-ufa.ru/" TargetMode="External"/><Relationship Id="rId289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942" Type="http://schemas.openxmlformats.org/officeDocument/2006/relationships/hyperlink" Target="https://erzrf.ru/zastroyschiki/10889512001?region=vse-regiony&amp;regionKey=0&amp;notInSale=true&amp;organizationId=10889512001&amp;utm_source=katalog&amp;utm_campaign=katalog&amp;utm_medium=katalog" TargetMode="External"/><Relationship Id="rId30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16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146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2751" Type="http://schemas.openxmlformats.org/officeDocument/2006/relationships/hyperlink" Target="http://piramida-com.ru/" TargetMode="External"/><Relationship Id="rId3802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72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93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006" Type="http://schemas.openxmlformats.org/officeDocument/2006/relationships/hyperlink" Target="https://erzrf.ru/novostroyki/3750066001?regionKey=170580001&amp;notInSale=true&amp;organizationId=2984969001&amp;gkId=3750066001&amp;buildObjectId=3150278001&amp;utm_source=katalog&amp;utm_campaign=katalog&amp;utm_medium=katalog" TargetMode="External"/><Relationship Id="rId135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60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404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611" Type="http://schemas.openxmlformats.org/officeDocument/2006/relationships/hyperlink" Target="https://erzrf.ru/zastroyschiki/brand/8160663001?region=vse-regiony&amp;regionKey=0&amp;notInSale=true&amp;organizationId=8160663001&amp;utm_source=katalog&amp;utm_campaign=katalog&amp;utm_medium=katalog" TargetMode="External"/><Relationship Id="rId1213" Type="http://schemas.openxmlformats.org/officeDocument/2006/relationships/hyperlink" Target="https://erzrf.ru/novostroyki/4053522001?regionKey=170580001&amp;notInSale=true&amp;organizationId=4053794001&amp;gkId=4053522001&amp;buildObjectId=4053330001&amp;utm_source=katalog&amp;utm_campaign=katalog&amp;utm_medium=katalog" TargetMode="External"/><Relationship Id="rId1420" Type="http://schemas.openxmlformats.org/officeDocument/2006/relationships/hyperlink" Target="https://erzrf.ru/novostroyki/4286726001?regionKey=170580001&amp;notInSale=true&amp;organizationId=5767668001&amp;gkId=4286726001&amp;buildObjectId=9758928001&amp;utm_source=katalog&amp;utm_campaign=katalog&amp;utm_medium=katalog" TargetMode="External"/><Relationship Id="rId3178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3385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3592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4229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2194" Type="http://schemas.openxmlformats.org/officeDocument/2006/relationships/hyperlink" Target="http://biosfera1.ru/" TargetMode="External"/><Relationship Id="rId3038" Type="http://schemas.openxmlformats.org/officeDocument/2006/relationships/hyperlink" Target="https://erzrf.ru/novostroyki/7767864001?regionKey=170580001&amp;notInSale=true&amp;organizationId=4865696001&amp;gkId=7767864001&amp;buildObjectId=8473305001&amp;utm_source=katalog&amp;utm_campaign=katalog&amp;utm_medium=katalog" TargetMode="External"/><Relationship Id="rId3245" Type="http://schemas.openxmlformats.org/officeDocument/2006/relationships/hyperlink" Target="https://erzrf.ru/novostroyki/9271659001?regionKey=170580001&amp;notInSale=true&amp;organizationId=3181462001&amp;gkId=9271659001&amp;buildObjectId=11476409001&amp;utm_source=katalog&amp;utm_campaign=katalog&amp;utm_medium=katalog" TargetMode="External"/><Relationship Id="rId3452" Type="http://schemas.openxmlformats.org/officeDocument/2006/relationships/hyperlink" Target="https://erzrf.ru/novostroyki/9764637001?regionKey=170580001&amp;notInSale=true&amp;organizationId=343565001&amp;gkId=9764637001&amp;buildObjectId=12439956001&amp;utm_source=katalog&amp;utm_campaign=katalog&amp;utm_medium=katalog" TargetMode="External"/><Relationship Id="rId1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7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8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54" Type="http://schemas.openxmlformats.org/officeDocument/2006/relationships/hyperlink" Target="https://erzrf.ru/zastroyschiki/brand/5867611001?region=vse-regiony&amp;regionKey=0&amp;notInSale=true&amp;organizationId=5867611001&amp;utm_source=katalog&amp;utm_campaign=katalog&amp;utm_medium=katalog" TargetMode="External"/><Relationship Id="rId2261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3105" Type="http://schemas.openxmlformats.org/officeDocument/2006/relationships/hyperlink" Target="https://erzrf.ru/zastroyschiki/8248148001?region=vse-regiony&amp;regionKey=0&amp;notInSale=true&amp;organizationId=8248148001&amp;utm_source=katalog&amp;utm_campaign=katalog&amp;utm_medium=katalog" TargetMode="External"/><Relationship Id="rId3312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233" Type="http://schemas.openxmlformats.org/officeDocument/2006/relationships/hyperlink" Target="http://mkryarkii.ru/" TargetMode="External"/><Relationship Id="rId440" Type="http://schemas.openxmlformats.org/officeDocument/2006/relationships/hyperlink" Target="http://mkryarkii.ru/" TargetMode="External"/><Relationship Id="rId1070" Type="http://schemas.openxmlformats.org/officeDocument/2006/relationships/hyperlink" Target="http://nkrespublika.ru/" TargetMode="External"/><Relationship Id="rId2121" Type="http://schemas.openxmlformats.org/officeDocument/2006/relationships/hyperlink" Target="https://erzrf.ru/novostroyki/5804562001?regionKey=170580001&amp;notInSale=true&amp;organizationId=6030516001&amp;gkId=5804562001&amp;buildObjectId=11379874001&amp;utm_source=katalog&amp;utm_campaign=katalog&amp;utm_medium=katalog" TargetMode="External"/><Relationship Id="rId30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086" Type="http://schemas.openxmlformats.org/officeDocument/2006/relationships/hyperlink" Target="https://erzrf.ru/zastroyschiki/13591203001?region=vse-regiony&amp;regionKey=0&amp;notInSale=true&amp;organizationId=13591203001&amp;utm_source=katalog&amp;utm_campaign=katalog&amp;utm_medium=katalog" TargetMode="External"/><Relationship Id="rId1887" Type="http://schemas.openxmlformats.org/officeDocument/2006/relationships/hyperlink" Target="https://erzrf.ru/novostroyki/5788012001?regionKey=170580001&amp;notInSale=true&amp;organizationId=3499945001&amp;gkId=5788012001&amp;buildObjectId=11773721001&amp;utm_source=katalog&amp;utm_campaign=katalog&amp;utm_medium=katalog" TargetMode="External"/><Relationship Id="rId293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174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95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153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3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607" Type="http://schemas.openxmlformats.org/officeDocument/2006/relationships/hyperlink" Target="https://erzrf.ru/novostroyki/5144218001?regionKey=170580001&amp;notInSale=true&amp;organizationId=5286018001&amp;gkId=5144218001&amp;utm_source=katalog&amp;utm_campaign=katalog&amp;utm_medium=katalog" TargetMode="External"/><Relationship Id="rId1814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401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4220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3779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588" Type="http://schemas.openxmlformats.org/officeDocument/2006/relationships/hyperlink" Target="https://erzrf.ru/novostroyki/7313407001?regionKey=170580001&amp;notInSale=true&amp;organizationId=7312962001&amp;gkId=7313407001&amp;buildObjectId=7313436001&amp;utm_source=katalog&amp;utm_campaign=katalog&amp;utm_medium=katalog" TargetMode="External"/><Relationship Id="rId3986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139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795" Type="http://schemas.openxmlformats.org/officeDocument/2006/relationships/hyperlink" Target="https://erzrf.ru/novostroyki/7767864001?regionKey=170580001&amp;notInSale=true&amp;organizationId=4865696001&amp;gkId=7767864001&amp;buildObjectId=7767039001&amp;utm_source=katalog&amp;utm_campaign=katalog&amp;utm_medium=katalog" TargetMode="External"/><Relationship Id="rId3639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846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767" Type="http://schemas.openxmlformats.org/officeDocument/2006/relationships/hyperlink" Target="https://erzrf.ru/zastroyschiki/3518133001?region=vse-regiony&amp;regionKey=0&amp;notInSale=true&amp;organizationId=3518133001&amp;utm_source=katalog&amp;utm_campaign=katalog&amp;utm_medium=katalog" TargetMode="External"/><Relationship Id="rId974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448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265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86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706" Type="http://schemas.openxmlformats.org/officeDocument/2006/relationships/hyperlink" Target="http://&#1089;&#1090;&#1088;&#1086;&#1081;-&#1090;&#1088;&#1077;&#1089;&#1090;.&#1088;&#1092;/" TargetMode="External"/><Relationship Id="rId3913" Type="http://schemas.openxmlformats.org/officeDocument/2006/relationships/hyperlink" Target="http://&#1076;&#1086;&#1084;&#1080;&#1085;&#1074;&#1077;&#1089;&#1090;&#1080;&#1094;&#1080;&#1080;.&#1088;&#1092;/" TargetMode="External"/><Relationship Id="rId627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34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1257" Type="http://schemas.openxmlformats.org/officeDocument/2006/relationships/hyperlink" Target="https://erzrf.ru/novostroyki/4221854001?regionKey=170580001&amp;notInSale=true&amp;organizationId=2969305001&amp;gkId=4221854001&amp;utm_source=katalog&amp;utm_campaign=katalog&amp;utm_medium=katalog" TargetMode="External"/><Relationship Id="rId146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71" Type="http://schemas.openxmlformats.org/officeDocument/2006/relationships/hyperlink" Target="https://erzrf.ru/novostroyki/5203637001?regionKey=170580001&amp;notInSale=true&amp;organizationId=5772878001&amp;gkId=5203637001&amp;utm_source=katalog&amp;utm_campaign=katalog&amp;utm_medium=katalog" TargetMode="External"/><Relationship Id="rId2308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2515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2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90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11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24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31" Type="http://schemas.openxmlformats.org/officeDocument/2006/relationships/hyperlink" Target="https://erzrf.ru/zastroyschiki/171001001?region=vse-regiony&amp;regionKey=0&amp;notInSale=true&amp;organizationId=171001001&amp;utm_source=katalog&amp;utm_campaign=katalog&amp;utm_medium=katalog" TargetMode="External"/><Relationship Id="rId3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289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496" Type="http://schemas.openxmlformats.org/officeDocument/2006/relationships/hyperlink" Target="https://erzrf.ru/novostroyki/9805667001?regionKey=170580001&amp;notInSale=true&amp;organizationId=506457001&amp;gkId=9805667001&amp;utm_source=katalog&amp;utm_campaign=katalog&amp;utm_medium=katalog" TargetMode="External"/><Relationship Id="rId2098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3149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3356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63" Type="http://schemas.openxmlformats.org/officeDocument/2006/relationships/hyperlink" Target="https://erzrf.ru/zastroyschiki/8247543001?region=vse-regiony&amp;regionKey=0&amp;notInSale=true&amp;organizationId=8247543001&amp;utm_source=katalog&amp;utm_campaign=katalog&amp;utm_medium=katalog" TargetMode="External"/><Relationship Id="rId277" Type="http://schemas.openxmlformats.org/officeDocument/2006/relationships/hyperlink" Target="https://erzrf.ru/novostroyki/339325001?regionKey=170580001&amp;notInSale=true&amp;organizationId=391452001&amp;gkId=339325001&amp;buildObjectId=10909014001&amp;utm_source=katalog&amp;utm_campaign=katalog&amp;utm_medium=katalog" TargetMode="External"/><Relationship Id="rId484" Type="http://schemas.openxmlformats.org/officeDocument/2006/relationships/hyperlink" Target="https://erzrf.ru/novostroyki/341567001?regionKey=170580001&amp;notInSale=true&amp;organizationId=5394060001&amp;gkId=341567001&amp;buildObjectId=4644049001&amp;utm_source=katalog&amp;utm_campaign=katalog&amp;utm_medium=katalog" TargetMode="External"/><Relationship Id="rId2165" Type="http://schemas.openxmlformats.org/officeDocument/2006/relationships/hyperlink" Target="https://erzrf.ru/novostroyki/6104212001?regionKey=170580001&amp;notInSale=true&amp;organizationId=6117263001&amp;gkId=6104212001&amp;utm_source=katalog&amp;utm_campaign=katalog&amp;utm_medium=katalog" TargetMode="External"/><Relationship Id="rId3009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16" Type="http://schemas.openxmlformats.org/officeDocument/2006/relationships/hyperlink" Target="https://erzrf.ru/novostroyki/9261938001?regionKey=170580001&amp;notInSale=true&amp;organizationId=8118105001&amp;gkId=9261938001&amp;utm_source=katalog&amp;utm_campaign=katalog&amp;utm_medium=katalog" TargetMode="External"/><Relationship Id="rId3770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13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44" Type="http://schemas.openxmlformats.org/officeDocument/2006/relationships/hyperlink" Target="https://erzrf.ru/zastroyschiki/10910860001?region=vse-regiony&amp;regionKey=0&amp;notInSale=true&amp;organizationId=10910860001&amp;utm_source=katalog&amp;utm_campaign=katalog&amp;utm_medium=katalog" TargetMode="External"/><Relationship Id="rId691" Type="http://schemas.openxmlformats.org/officeDocument/2006/relationships/hyperlink" Target="https://erzrf.ru/novostroyki/577031001?regionKey=170580001&amp;notInSale=true&amp;organizationId=5774148001&amp;gkId=577031001&amp;buildObjectId=7783444001&amp;utm_source=katalog&amp;utm_campaign=katalog&amp;utm_medium=katalog" TargetMode="External"/><Relationship Id="rId202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372" Type="http://schemas.openxmlformats.org/officeDocument/2006/relationships/hyperlink" Target="https://erzrf.ru/novostroyki/6764291001?regionKey=170580001&amp;notInSale=true&amp;organizationId=6069175001&amp;gkId=6764291001&amp;buildObjectId=12070045001&amp;utm_source=katalog&amp;utm_campaign=katalog&amp;utm_medium=katalog" TargetMode="External"/><Relationship Id="rId3423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63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51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118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2232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0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1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41" Type="http://schemas.openxmlformats.org/officeDocument/2006/relationships/hyperlink" Target="https://erzrf.ru/novostroyki/3904288001?regionKey=170580001&amp;notInSale=true&amp;organizationId=343565001&amp;gkId=3904288001&amp;utm_source=katalog&amp;utm_campaign=katalog&amp;utm_medium=katalog" TargetMode="External"/><Relationship Id="rId1998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4197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1858" Type="http://schemas.openxmlformats.org/officeDocument/2006/relationships/hyperlink" Target="https://erzrf.ru/novostroyki/5283589001?regionKey=170580001&amp;notInSale=true&amp;organizationId=5767580001&amp;gkId=5283589001&amp;utm_source=katalog&amp;utm_campaign=katalog&amp;utm_medium=katalog" TargetMode="External"/><Relationship Id="rId4057" Type="http://schemas.openxmlformats.org/officeDocument/2006/relationships/hyperlink" Target="http://&#1078;&#1080;&#1083;&#1100;&#1077;&#1087;&#1083;&#1102;&#1089;.&#1088;&#1092;/" TargetMode="External"/><Relationship Id="rId290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073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3280" Type="http://schemas.openxmlformats.org/officeDocument/2006/relationships/hyperlink" Target="https://erzrf.ru/novostroyki/9275730001?regionKey=170580001&amp;notInSale=true&amp;organizationId=9275238001&amp;gkId=9275730001&amp;utm_source=katalog&amp;utm_campaign=katalog&amp;utm_medium=katalog" TargetMode="External"/><Relationship Id="rId412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718" Type="http://schemas.openxmlformats.org/officeDocument/2006/relationships/hyperlink" Target="http://nsz.neftekamsk.ru/?sid=90" TargetMode="External"/><Relationship Id="rId1925" Type="http://schemas.openxmlformats.org/officeDocument/2006/relationships/hyperlink" Target="http://kpdnedv.ru/" TargetMode="External"/><Relationship Id="rId3140" Type="http://schemas.openxmlformats.org/officeDocument/2006/relationships/hyperlink" Target="https://erzrf.ru/zastroyschiki/8602189001?region=vse-regiony&amp;regionKey=0&amp;notInSale=true&amp;organizationId=8602189001&amp;utm_source=katalog&amp;utm_campaign=katalog&amp;utm_medium=katalog" TargetMode="External"/><Relationship Id="rId269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00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57" Type="http://schemas.openxmlformats.org/officeDocument/2006/relationships/hyperlink" Target="http://uks-tmz.ru/" TargetMode="External"/><Relationship Id="rId87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2559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2766" Type="http://schemas.openxmlformats.org/officeDocument/2006/relationships/hyperlink" Target="https://erzrf.ru/novostroyki/7678082001?regionKey=170580001&amp;notInSale=true&amp;organizationId=391452001&amp;gkId=7678082001&amp;utm_source=katalog&amp;utm_campaign=katalog&amp;utm_medium=katalog" TargetMode="External"/><Relationship Id="rId297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17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738" Type="http://schemas.openxmlformats.org/officeDocument/2006/relationships/hyperlink" Target="http://gosstroy.info/" TargetMode="External"/><Relationship Id="rId945" Type="http://schemas.openxmlformats.org/officeDocument/2006/relationships/hyperlink" Target="http://mkdstroy.ru/" TargetMode="External"/><Relationship Id="rId1368" Type="http://schemas.openxmlformats.org/officeDocument/2006/relationships/hyperlink" Target="http://frgsrb.ru/" TargetMode="External"/><Relationship Id="rId1575" Type="http://schemas.openxmlformats.org/officeDocument/2006/relationships/hyperlink" Target="http://ufakvartal.ru/" TargetMode="External"/><Relationship Id="rId1782" Type="http://schemas.openxmlformats.org/officeDocument/2006/relationships/hyperlink" Target="http://altunyar.ru/" TargetMode="External"/><Relationship Id="rId2419" Type="http://schemas.openxmlformats.org/officeDocument/2006/relationships/hyperlink" Target="http://townhouse-str.ru/" TargetMode="External"/><Relationship Id="rId2626" Type="http://schemas.openxmlformats.org/officeDocument/2006/relationships/hyperlink" Target="http://salavatstroi.ru/" TargetMode="External"/><Relationship Id="rId2833" Type="http://schemas.openxmlformats.org/officeDocument/2006/relationships/hyperlink" Target="http://&#1094;&#1074;&#1077;&#1090;&#1099;&#1073;&#1072;&#1096;&#1082;&#1080;&#1088;&#1080;&#1080;.&#1088;&#1092;/" TargetMode="External"/><Relationship Id="rId7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805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228" Type="http://schemas.openxmlformats.org/officeDocument/2006/relationships/hyperlink" Target="https://erzrf.ru/zastroyschiki/brand/5763025001?region=vse-regiony&amp;regionKey=0&amp;notInSale=true&amp;organizationId=5763025001&amp;utm_source=katalog&amp;utm_campaign=katalog&amp;utm_medium=katalog" TargetMode="External"/><Relationship Id="rId143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42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90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1502" Type="http://schemas.openxmlformats.org/officeDocument/2006/relationships/hyperlink" Target="http://domnalenina.info/" TargetMode="External"/><Relationship Id="rId388" Type="http://schemas.openxmlformats.org/officeDocument/2006/relationships/hyperlink" Target="https://erzrf.ru/zastroyschiki/10912416001?region=vse-regiony&amp;regionKey=0&amp;notInSale=true&amp;organizationId=10912416001&amp;utm_source=katalog&amp;utm_campaign=katalog&amp;utm_medium=katalog" TargetMode="External"/><Relationship Id="rId2069" Type="http://schemas.openxmlformats.org/officeDocument/2006/relationships/hyperlink" Target="http://stroitelgroup.ru/" TargetMode="External"/><Relationship Id="rId3467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3674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81" Type="http://schemas.openxmlformats.org/officeDocument/2006/relationships/hyperlink" Target="https://erzrf.ru/zastroyschiki/brand/5774148001?region=vse-regiony&amp;regionKey=0&amp;notInSale=true&amp;organizationId=5774148001&amp;utm_source=katalog&amp;utm_campaign=katalog&amp;utm_medium=katalog" TargetMode="External"/><Relationship Id="rId595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276" Type="http://schemas.openxmlformats.org/officeDocument/2006/relationships/hyperlink" Target="http://kremlevskaya102.ru/" TargetMode="External"/><Relationship Id="rId2483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2690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327" Type="http://schemas.openxmlformats.org/officeDocument/2006/relationships/hyperlink" Target="http://stroiinvest-bel.ru/stroyashhiesya-obektyi/ul.-im.morozova,-d.6.html" TargetMode="External"/><Relationship Id="rId3534" Type="http://schemas.openxmlformats.org/officeDocument/2006/relationships/hyperlink" Target="http://&#1082;&#1074;&#1072;&#1088;&#1090;&#1072;&#1083;-&#1089;&#1072;&#1084;&#1086;&#1094;&#1074;&#1077;&#1090;&#1099;.&#1088;&#1092;/" TargetMode="External"/><Relationship Id="rId3741" Type="http://schemas.openxmlformats.org/officeDocument/2006/relationships/hyperlink" Target="http://8villa.ru/" TargetMode="External"/><Relationship Id="rId24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55" Type="http://schemas.openxmlformats.org/officeDocument/2006/relationships/hyperlink" Target="https://erzrf.ru/novostroyki/341084001?regionKey=170580001&amp;notInSale=true&amp;organizationId=506634001&amp;gkId=341084001&amp;utm_source=katalog&amp;utm_campaign=katalog&amp;utm_medium=katalog" TargetMode="External"/><Relationship Id="rId662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1085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92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2136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2343" Type="http://schemas.openxmlformats.org/officeDocument/2006/relationships/hyperlink" Target="https://erzrf.ru/novostroyki/6372670001?regionKey=170580001&amp;notInSale=true&amp;organizationId=5767668001&amp;gkId=6372670001&amp;utm_source=katalog&amp;utm_campaign=katalog&amp;utm_medium=katalog" TargetMode="External"/><Relationship Id="rId2550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601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108" Type="http://schemas.openxmlformats.org/officeDocument/2006/relationships/hyperlink" Target="http://tretiitrest.ru/" TargetMode="External"/><Relationship Id="rId315" Type="http://schemas.openxmlformats.org/officeDocument/2006/relationships/hyperlink" Target="http://tretiitrest.ru/" TargetMode="External"/><Relationship Id="rId522" Type="http://schemas.openxmlformats.org/officeDocument/2006/relationships/hyperlink" Target="http://ufa-cheremushki.ru/" TargetMode="External"/><Relationship Id="rId1152" Type="http://schemas.openxmlformats.org/officeDocument/2006/relationships/hyperlink" Target="http://psk6.ru/" TargetMode="External"/><Relationship Id="rId2203" Type="http://schemas.openxmlformats.org/officeDocument/2006/relationships/hyperlink" Target="http://biosfera1.ru/" TargetMode="External"/><Relationship Id="rId2410" Type="http://schemas.openxmlformats.org/officeDocument/2006/relationships/hyperlink" Target="http://townhouse-str.ru/" TargetMode="External"/><Relationship Id="rId101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4168" Type="http://schemas.openxmlformats.org/officeDocument/2006/relationships/hyperlink" Target="https://erzrf.ru/zastroyschiki/brand/12473127001?region=vse-regiony&amp;regionKey=0&amp;notInSale=true&amp;organizationId=12473127001&amp;utm_source=katalog&amp;utm_campaign=katalog&amp;utm_medium=katalog" TargetMode="External"/><Relationship Id="rId1969" Type="http://schemas.openxmlformats.org/officeDocument/2006/relationships/hyperlink" Target="http://gkufa.ru/zl2" TargetMode="External"/><Relationship Id="rId3184" Type="http://schemas.openxmlformats.org/officeDocument/2006/relationships/hyperlink" Target="http://aisrb.ru/" TargetMode="External"/><Relationship Id="rId4028" Type="http://schemas.openxmlformats.org/officeDocument/2006/relationships/hyperlink" Target="https://erzrf.ru/novostroyki/11376421001?regionKey=170580001&amp;notInSale=true&amp;organizationId=2969305001&amp;gkId=11376421001&amp;buildObjectId=11880955001&amp;utm_source=katalog&amp;utm_campaign=katalog&amp;utm_medium=katalog" TargetMode="External"/><Relationship Id="rId4235" Type="http://schemas.openxmlformats.org/officeDocument/2006/relationships/hyperlink" Target="https://erzrf.ru/novostroyki/13177797001?regionKey=170580001&amp;notInSale=true&amp;organizationId=506457001&amp;gkId=13177797001&amp;buildObjectId=13182337001&amp;utm_source=katalog&amp;utm_campaign=katalog&amp;utm_medium=katalog" TargetMode="External"/><Relationship Id="rId1829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391" Type="http://schemas.openxmlformats.org/officeDocument/2006/relationships/hyperlink" Target="http://&#1078;&#1082;&#1075;&#1072;&#1075;&#1072;&#1088;&#1080;&#1085;&#1072;.&#1088;&#1092;/" TargetMode="External"/><Relationship Id="rId3044" Type="http://schemas.openxmlformats.org/officeDocument/2006/relationships/hyperlink" Target="https://erzrf.ru/zastroyschiki/brand/7805983001?region=vse-regiony&amp;regionKey=0&amp;notInSale=true&amp;organizationId=7805983001&amp;utm_source=katalog&amp;utm_campaign=katalog&amp;utm_medium=katalog" TargetMode="External"/><Relationship Id="rId3251" Type="http://schemas.openxmlformats.org/officeDocument/2006/relationships/hyperlink" Target="https://erzrf.ru/zastroyschiki/brand/3181462001?region=vse-regiony&amp;regionKey=0&amp;notInSale=true&amp;organizationId=3181462001&amp;utm_source=katalog&amp;utm_campaign=katalog&amp;utm_medium=katalog" TargetMode="External"/><Relationship Id="rId172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060" Type="http://schemas.openxmlformats.org/officeDocument/2006/relationships/hyperlink" Target="http://str-i.ru/" TargetMode="External"/><Relationship Id="rId3111" Type="http://schemas.openxmlformats.org/officeDocument/2006/relationships/hyperlink" Target="http://&#1078;&#1082;&#1073;&#1086;&#1090;&#1072;&#1085;&#1080;&#1095;&#1077;&#1089;&#1082;&#1080;&#1081;.&#1088;&#1092;/" TargetMode="External"/><Relationship Id="rId989" Type="http://schemas.openxmlformats.org/officeDocument/2006/relationships/hyperlink" Target="http://msi.ucoz.com/index/novyj_proekt/0-7" TargetMode="External"/><Relationship Id="rId2877" Type="http://schemas.openxmlformats.org/officeDocument/2006/relationships/hyperlink" Target="http://&#1094;&#1074;&#1077;&#1090;&#1099;&#1073;&#1072;&#1096;&#1082;&#1080;&#1088;&#1080;&#1080;.&#1088;&#1092;/" TargetMode="External"/><Relationship Id="rId849" Type="http://schemas.openxmlformats.org/officeDocument/2006/relationships/hyperlink" Target="https://erzrf.ru/zastroyschiki/brand/5762409001?region=vse-regiony&amp;regionKey=0&amp;notInSale=true&amp;organizationId=5762409001&amp;utm_source=katalog&amp;utm_campaign=katalog&amp;utm_medium=katalog" TargetMode="External"/><Relationship Id="rId147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686" Type="http://schemas.openxmlformats.org/officeDocument/2006/relationships/hyperlink" Target="https://erzrf.ru/zastroyschiki/brand/5774457001?region=vse-regiony&amp;regionKey=0&amp;notInSale=true&amp;organizationId=5774457001&amp;utm_source=katalog&amp;utm_campaign=katalog&amp;utm_medium=katalog" TargetMode="External"/><Relationship Id="rId3928" Type="http://schemas.openxmlformats.org/officeDocument/2006/relationships/hyperlink" Target="https://erzrf.ru/novostroyki/10887638001?regionKey=170580001&amp;notInSale=true&amp;organizationId=10887408001&amp;gkId=10887638001&amp;utm_source=katalog&amp;utm_campaign=katalog&amp;utm_medium=katalog" TargetMode="External"/><Relationship Id="rId4092" Type="http://schemas.openxmlformats.org/officeDocument/2006/relationships/hyperlink" Target="http://&#1075;&#1088;&#1091;&#1087;&#1087;&#1072;&#1087;&#1088;&#1086;&#1075;&#1088;&#1077;&#1089;&#1089;.&#1088;&#1092;/" TargetMode="External"/><Relationship Id="rId1339" Type="http://schemas.openxmlformats.org/officeDocument/2006/relationships/hyperlink" Target="https://erzrf.ru/novostroyki/4286726001?regionKey=170580001&amp;notInSale=true&amp;organizationId=5767668001&amp;gkId=4286726001&amp;buildObjectId=8454995001&amp;utm_source=katalog&amp;utm_campaign=katalog&amp;utm_medium=katalog" TargetMode="External"/><Relationship Id="rId1893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273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4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709" Type="http://schemas.openxmlformats.org/officeDocument/2006/relationships/hyperlink" Target="https://erzrf.ru/novostroyki/600094001?regionKey=170580001&amp;notInSale=true&amp;organizationId=506634001&amp;gkId=600094001&amp;buildObjectId=7281134001&amp;utm_source=katalog&amp;utm_campaign=katalog&amp;utm_medium=katalog" TargetMode="External"/><Relationship Id="rId916" Type="http://schemas.openxmlformats.org/officeDocument/2006/relationships/hyperlink" Target="https://erzrf.ru/novostroyki/3697423001?regionKey=170580001&amp;notInSale=true&amp;organizationId=1447487001&amp;gkId=3697423001&amp;buildObjectId=9460865001&amp;utm_source=katalog&amp;utm_campaign=katalog&amp;utm_medium=katalog" TargetMode="External"/><Relationship Id="rId1546" Type="http://schemas.openxmlformats.org/officeDocument/2006/relationships/hyperlink" Target="https://erzrf.ru/novostroyki/4672099001?regionKey=170580001&amp;notInSale=true&amp;organizationId=5775952001&amp;gkId=4672099001&amp;buildObjectId=6457655001&amp;utm_source=katalog&amp;utm_campaign=katalog&amp;utm_medium=katalog" TargetMode="External"/><Relationship Id="rId1753" Type="http://schemas.openxmlformats.org/officeDocument/2006/relationships/hyperlink" Target="https://erzrf.ru/novostroyki/5228628001?regionKey=170580001&amp;notInSale=true&amp;organizationId=5767668001&amp;gkId=5228628001&amp;buildObjectId=6373342001&amp;utm_source=katalog&amp;utm_campaign=katalog&amp;utm_medium=katalog" TargetMode="External"/><Relationship Id="rId1960" Type="http://schemas.openxmlformats.org/officeDocument/2006/relationships/hyperlink" Target="http://gkufa.ru/zl2" TargetMode="External"/><Relationship Id="rId2804" Type="http://schemas.openxmlformats.org/officeDocument/2006/relationships/hyperlink" Target="https://erzrf.ru/novostroyki/7767864001?regionKey=170580001&amp;notInSale=true&amp;organizationId=4865696001&amp;gkId=7767864001&amp;buildObjectId=7768144001&amp;utm_source=katalog&amp;utm_campaign=katalog&amp;utm_medium=katalog" TargetMode="External"/><Relationship Id="rId45" Type="http://schemas.openxmlformats.org/officeDocument/2006/relationships/hyperlink" Target="http://tretiitrest.ru/" TargetMode="External"/><Relationship Id="rId140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13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820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578" Type="http://schemas.openxmlformats.org/officeDocument/2006/relationships/hyperlink" Target="https://erzrf.ru/novostroyki/10044305001?regionKey=170580001&amp;notInSale=true&amp;organizationId=5773065001&amp;gkId=10044305001&amp;buildObjectId=10043854001&amp;utm_source=katalog&amp;utm_campaign=katalog&amp;utm_medium=katalog" TargetMode="External"/><Relationship Id="rId3785" Type="http://schemas.openxmlformats.org/officeDocument/2006/relationships/hyperlink" Target="https://erzrf.ru/novostroyki/10078187001?regionKey=170580001&amp;notInSale=true&amp;organizationId=10077044001&amp;gkId=10078187001&amp;buildObjectId=12577114001&amp;utm_source=katalog&amp;utm_campaign=katalog&amp;utm_medium=katalog" TargetMode="External"/><Relationship Id="rId3992" Type="http://schemas.openxmlformats.org/officeDocument/2006/relationships/hyperlink" Target="https://erzrf.ru/novostroyki/10898887001?regionKey=170580001&amp;notInSale=true&amp;organizationId=10898601001&amp;gkId=10898887001&amp;buildObjectId=10899204001&amp;utm_source=katalog&amp;utm_campaign=katalog&amp;utm_medium=katalog" TargetMode="External"/><Relationship Id="rId499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387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2594" Type="http://schemas.openxmlformats.org/officeDocument/2006/relationships/hyperlink" Target="https://erzrf.ru/zastroyschiki/brand/7314605001?region=vse-regiony&amp;regionKey=0&amp;notInSale=true&amp;organizationId=7314605001&amp;utm_source=katalog&amp;utm_campaign=katalog&amp;utm_medium=katalog" TargetMode="External"/><Relationship Id="rId3438" Type="http://schemas.openxmlformats.org/officeDocument/2006/relationships/hyperlink" Target="https://erzrf.ru/zastroyschiki/9764450001?region=vse-regiony&amp;regionKey=0&amp;notInSale=true&amp;organizationId=9764450001&amp;utm_source=katalog&amp;utm_campaign=katalog&amp;utm_medium=katalog" TargetMode="External"/><Relationship Id="rId364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852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359" Type="http://schemas.openxmlformats.org/officeDocument/2006/relationships/hyperlink" Target="http://mkryarkii.ru/" TargetMode="External"/><Relationship Id="rId566" Type="http://schemas.openxmlformats.org/officeDocument/2006/relationships/hyperlink" Target="http://ecoparksosni.ru/" TargetMode="External"/><Relationship Id="rId773" Type="http://schemas.openxmlformats.org/officeDocument/2006/relationships/hyperlink" Target="http://&#1090;&#1072;&#1083;&#1072;&#1085;&#1091;&#1092;&#1072;.&#1088;&#1092;/" TargetMode="External"/><Relationship Id="rId1196" Type="http://schemas.openxmlformats.org/officeDocument/2006/relationships/hyperlink" Target="http://psk6.ru/objects/under-construction/akvarel/" TargetMode="External"/><Relationship Id="rId2247" Type="http://schemas.openxmlformats.org/officeDocument/2006/relationships/hyperlink" Target="https://erzrf.ru/novostroyki/6201798001?regionKey=170580001&amp;notInSale=true&amp;organizationId=9489287001&amp;gkId=6201798001&amp;buildObjectId=1207180001&amp;utm_source=katalog&amp;utm_campaign=katalog&amp;utm_medium=katalog" TargetMode="External"/><Relationship Id="rId2454" Type="http://schemas.openxmlformats.org/officeDocument/2006/relationships/hyperlink" Target="http://townhouse-str.ru/" TargetMode="External"/><Relationship Id="rId3505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21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2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33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980" Type="http://schemas.openxmlformats.org/officeDocument/2006/relationships/hyperlink" Target="http://mihaylovkagreen.ru/place" TargetMode="External"/><Relationship Id="rId1056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263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2107" Type="http://schemas.openxmlformats.org/officeDocument/2006/relationships/hyperlink" Target="https://erzrf.ru/zastroyschiki/5803446001?region=vse-regiony&amp;regionKey=0&amp;notInSale=true&amp;organizationId=5803446001&amp;utm_source=katalog&amp;utm_campaign=katalog&amp;utm_medium=katalog" TargetMode="External"/><Relationship Id="rId231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661" Type="http://schemas.openxmlformats.org/officeDocument/2006/relationships/hyperlink" Target="http://8martaufa.ru/" TargetMode="External"/><Relationship Id="rId3712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840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47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21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700" Type="http://schemas.openxmlformats.org/officeDocument/2006/relationships/hyperlink" Target="https://erzrf.ru/novostroyki/600094001?regionKey=170580001&amp;notInSale=true&amp;organizationId=506634001&amp;gkId=600094001&amp;buildObjectId=3820205001&amp;utm_source=katalog&amp;utm_campaign=katalog&amp;utm_medium=katalog" TargetMode="External"/><Relationship Id="rId1123" Type="http://schemas.openxmlformats.org/officeDocument/2006/relationships/hyperlink" Target="https://erzrf.ru/novostroyki/3927624001?regionKey=170580001&amp;notInSale=true&amp;organizationId=157138001&amp;gkId=3927624001&amp;buildObjectId=11450949001&amp;utm_source=katalog&amp;utm_campaign=katalog&amp;utm_medium=katalog" TargetMode="External"/><Relationship Id="rId1330" Type="http://schemas.openxmlformats.org/officeDocument/2006/relationships/hyperlink" Target="https://erzrf.ru/novostroyki/4286726001?regionKey=170580001&amp;notInSale=true&amp;organizationId=5767668001&amp;gkId=4286726001&amp;buildObjectId=7562558001&amp;utm_source=katalog&amp;utm_campaign=katalog&amp;utm_medium=katalog" TargetMode="External"/><Relationship Id="rId3088" Type="http://schemas.openxmlformats.org/officeDocument/2006/relationships/hyperlink" Target="https://erzrf.ru/zastroyschiki/brand/8247348001?region=vse-regiony&amp;regionKey=0&amp;notInSale=true&amp;organizationId=8247348001&amp;utm_source=katalog&amp;utm_campaign=katalog&amp;utm_medium=katalog" TargetMode="External"/><Relationship Id="rId3295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4139" Type="http://schemas.openxmlformats.org/officeDocument/2006/relationships/hyperlink" Target="https://erzrf.ru/zastroyschiki/5797089001?region=vse-regiony&amp;regionKey=0&amp;notInSale=true&amp;organizationId=5797089001&amp;utm_source=katalog&amp;utm_campaign=katalog&amp;utm_medium=katalog" TargetMode="External"/><Relationship Id="rId3155" Type="http://schemas.openxmlformats.org/officeDocument/2006/relationships/hyperlink" Target="https://erzrf.ru/novostroyki/8602275001?regionKey=170580001&amp;notInSale=true&amp;organizationId=391452001&amp;gkId=8602275001&amp;buildObjectId=8602542001&amp;utm_source=katalog&amp;utm_campaign=katalog&amp;utm_medium=katalog" TargetMode="External"/><Relationship Id="rId3362" Type="http://schemas.openxmlformats.org/officeDocument/2006/relationships/hyperlink" Target="https://erzrf.ru/novostroyki/9462139001?regionKey=170580001&amp;notInSale=true&amp;organizationId=13259284001&amp;gkId=9462139001&amp;buildObjectId=9765084001&amp;utm_source=katalog&amp;utm_campaign=katalog&amp;utm_medium=katalog" TargetMode="External"/><Relationship Id="rId4206" Type="http://schemas.openxmlformats.org/officeDocument/2006/relationships/hyperlink" Target="https://erzrf.ru/novostroyki/12917218001?regionKey=170580001&amp;notInSale=true&amp;organizationId=12916988001&amp;gkId=12917218001&amp;utm_source=katalog&amp;utm_campaign=katalog&amp;utm_medium=katalog" TargetMode="External"/><Relationship Id="rId2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90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2171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301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222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143" Type="http://schemas.openxmlformats.org/officeDocument/2006/relationships/hyperlink" Target="http://mkryarkii.ru/" TargetMode="External"/><Relationship Id="rId350" Type="http://schemas.openxmlformats.org/officeDocument/2006/relationships/hyperlink" Target="http://mkryarkii.ru/" TargetMode="External"/><Relationship Id="rId2031" Type="http://schemas.openxmlformats.org/officeDocument/2006/relationships/hyperlink" Target="https://erzrf.ru/novostroyki/5797143001?regionKey=170580001&amp;notInSale=true&amp;organizationId=1447487001&amp;gkId=5797143001&amp;buildObjectId=12604848001&amp;utm_source=katalog&amp;utm_campaign=katalog&amp;utm_medium=katalog" TargetMode="External"/><Relationship Id="rId9" Type="http://schemas.openxmlformats.org/officeDocument/2006/relationships/hyperlink" Target="http://kpdnedv.ru/" TargetMode="External"/><Relationship Id="rId21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8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1797" Type="http://schemas.openxmlformats.org/officeDocument/2006/relationships/hyperlink" Target="https://erzrf.ru/novostroyki/5279010001?regionKey=170580001&amp;notInSale=true&amp;organizationId=5774736001&amp;gkId=5279010001&amp;buildObjectId=5278881001&amp;utm_source=katalog&amp;utm_campaign=katalog&amp;utm_medium=katalog" TargetMode="External"/><Relationship Id="rId284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89" Type="http://schemas.openxmlformats.org/officeDocument/2006/relationships/hyperlink" Target="http://mkryarkii.ru/" TargetMode="External"/><Relationship Id="rId1657" Type="http://schemas.openxmlformats.org/officeDocument/2006/relationships/hyperlink" Target="https://erzrf.ru/zastroyschiki/9827940001?region=vse-regiony&amp;regionKey=0&amp;notInSale=true&amp;organizationId=9827940001&amp;utm_source=katalog&amp;utm_campaign=katalog&amp;utm_medium=katalog" TargetMode="External"/><Relationship Id="rId1864" Type="http://schemas.openxmlformats.org/officeDocument/2006/relationships/hyperlink" Target="https://erzrf.ru/zastroyschiki/5285455001?region=vse-regiony&amp;regionKey=0&amp;notInSale=true&amp;organizationId=5285455001&amp;utm_source=katalog&amp;utm_campaign=katalog&amp;utm_medium=katalog" TargetMode="External"/><Relationship Id="rId2708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91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63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1517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1724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4130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16" Type="http://schemas.openxmlformats.org/officeDocument/2006/relationships/hyperlink" Target="https://erzrf.ru/novostroyki/330963001?regionKey=170580001&amp;notInSale=true&amp;organizationId=343565001&amp;gkId=330963001&amp;buildObjectId=12241136001&amp;utm_source=katalog&amp;utm_campaign=katalog&amp;utm_medium=katalog" TargetMode="External"/><Relationship Id="rId1931" Type="http://schemas.openxmlformats.org/officeDocument/2006/relationships/hyperlink" Target="https://erzrf.ru/novostroyki/5791391001?regionKey=170580001&amp;notInSale=true&amp;organizationId=343565001&amp;gkId=5791391001&amp;utm_source=katalog&amp;utm_campaign=katalog&amp;utm_medium=katalog" TargetMode="External"/><Relationship Id="rId3689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3896" Type="http://schemas.openxmlformats.org/officeDocument/2006/relationships/hyperlink" Target="https://erzrf.ru/zastroyschiki/170602001?region=vse-regiony&amp;regionKey=0&amp;notInSale=true&amp;organizationId=170602001&amp;utm_source=katalog&amp;utm_campaign=katalog&amp;utm_medium=katalog" TargetMode="External"/><Relationship Id="rId2498" Type="http://schemas.openxmlformats.org/officeDocument/2006/relationships/hyperlink" Target="https://erzrf.ru/novostroyki/7310707001?regionKey=170580001&amp;notInSale=true&amp;organizationId=7310662001&amp;gkId=7310707001&amp;buildObjectId=7311698001&amp;utm_source=katalog&amp;utm_campaign=katalog&amp;utm_medium=katalog" TargetMode="External"/><Relationship Id="rId3549" Type="http://schemas.openxmlformats.org/officeDocument/2006/relationships/hyperlink" Target="https://erzrf.ru/novostroyki/10002793001?regionKey=170580001&amp;notInSale=true&amp;organizationId=391452001&amp;gkId=10002793001&amp;utm_source=katalog&amp;utm_campaign=katalog&amp;utm_medium=katalog" TargetMode="External"/><Relationship Id="rId677" Type="http://schemas.openxmlformats.org/officeDocument/2006/relationships/hyperlink" Target="https://erzrf.ru/zastroyschiki/157613001?region=vse-regiony&amp;regionKey=0&amp;notInSale=true&amp;organizationId=157613001&amp;utm_source=katalog&amp;utm_campaign=katalog&amp;utm_medium=katalog" TargetMode="External"/><Relationship Id="rId2358" Type="http://schemas.openxmlformats.org/officeDocument/2006/relationships/hyperlink" Target="https://erzrf.ru/zastroyschiki/6763991001?region=vse-regiony&amp;regionKey=0&amp;notInSale=true&amp;organizationId=6763991001&amp;utm_source=katalog&amp;utm_campaign=katalog&amp;utm_medium=katalog" TargetMode="External"/><Relationship Id="rId3756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963" Type="http://schemas.openxmlformats.org/officeDocument/2006/relationships/hyperlink" Target="https://erzrf.ru/novostroyki/10897880001?regionKey=170580001&amp;notInSale=true&amp;organizationId=5767668001&amp;gkId=10897880001&amp;utm_source=katalog&amp;utm_campaign=katalog&amp;utm_medium=katalog" TargetMode="External"/><Relationship Id="rId884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565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772" Type="http://schemas.openxmlformats.org/officeDocument/2006/relationships/hyperlink" Target="https://erzrf.ru/zastroyschiki/321066001?region=vse-regiony&amp;regionKey=0&amp;notInSale=true&amp;organizationId=321066001&amp;utm_source=katalog&amp;utm_campaign=katalog&amp;utm_medium=katalog" TargetMode="External"/><Relationship Id="rId3409" Type="http://schemas.openxmlformats.org/officeDocument/2006/relationships/hyperlink" Target="http://fgsrb.ru/" TargetMode="External"/><Relationship Id="rId3616" Type="http://schemas.openxmlformats.org/officeDocument/2006/relationships/hyperlink" Target="http://&#1075;&#1086;&#1088;&#1086;&#1076;-&#1087;&#1088;&#1080;&#1088;&#1086;&#1076;&#1099;.&#1088;&#1092;/" TargetMode="External"/><Relationship Id="rId3823" Type="http://schemas.openxmlformats.org/officeDocument/2006/relationships/hyperlink" Target="http://&#1078;&#1082;&#1088;&#1072;&#1076;&#1091;&#1078;&#1085;&#1099;&#1081;.&#1088;&#1092;/" TargetMode="External"/><Relationship Id="rId537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744" Type="http://schemas.openxmlformats.org/officeDocument/2006/relationships/hyperlink" Target="https://erzrf.ru/novostroyki/844063001?regionKey=170580001&amp;notInSale=true&amp;organizationId=506634001&amp;gkId=844063001&amp;utm_source=katalog&amp;utm_campaign=katalog&amp;utm_medium=katalog" TargetMode="External"/><Relationship Id="rId951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67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74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581" Type="http://schemas.openxmlformats.org/officeDocument/2006/relationships/hyperlink" Target="https://erzrf.ru/novostroyki/4865044001?regionKey=170580001&amp;notInSale=true&amp;organizationId=4865696001&amp;gkId=4865044001&amp;utm_source=katalog&amp;utm_campaign=katalog&amp;utm_medium=katalog" TargetMode="External"/><Relationship Id="rId2218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425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632" Type="http://schemas.openxmlformats.org/officeDocument/2006/relationships/hyperlink" Target="https://erzrf.ru/novostroyki/7559313001?regionKey=170580001&amp;notInSale=true&amp;organizationId=5802563001&amp;gkId=7559313001&amp;utm_source=katalog&amp;utm_campaign=katalog&amp;utm_medium=katalog" TargetMode="External"/><Relationship Id="rId80" Type="http://schemas.openxmlformats.org/officeDocument/2006/relationships/hyperlink" Target="http://mkryarkii.ru/" TargetMode="External"/><Relationship Id="rId604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811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027" Type="http://schemas.openxmlformats.org/officeDocument/2006/relationships/hyperlink" Target="https://erzrf.ru/zastroyschiki/3904465001?region=vse-regiony&amp;regionKey=0&amp;notInSale=true&amp;organizationId=3904465001&amp;utm_source=katalog&amp;utm_campaign=katalog&amp;utm_medium=katalog" TargetMode="External"/><Relationship Id="rId1234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44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301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3199" Type="http://schemas.openxmlformats.org/officeDocument/2006/relationships/hyperlink" Target="https://erzrf.ru/novostroyki/9243983001?regionKey=170580001&amp;notInSale=true&amp;organizationId=7312796001&amp;gkId=9243983001&amp;utm_source=katalog&amp;utm_campaign=katalog&amp;utm_medium=katalog" TargetMode="External"/><Relationship Id="rId3059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266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473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187" Type="http://schemas.openxmlformats.org/officeDocument/2006/relationships/hyperlink" Target="https://erzrf.ru/novostroyki/339325001?regionKey=170580001&amp;notInSale=true&amp;organizationId=391452001&amp;gkId=339325001&amp;buildObjectId=10902978001&amp;utm_source=katalog&amp;utm_campaign=katalog&amp;utm_medium=katalog" TargetMode="External"/><Relationship Id="rId394" Type="http://schemas.openxmlformats.org/officeDocument/2006/relationships/hyperlink" Target="https://erzrf.ru/novostroyki/339325001?regionKey=170580001&amp;notInSale=true&amp;organizationId=391452001&amp;gkId=339325001&amp;buildObjectId=10912570001&amp;utm_source=katalog&amp;utm_campaign=katalog&amp;utm_medium=katalog" TargetMode="External"/><Relationship Id="rId2075" Type="http://schemas.openxmlformats.org/officeDocument/2006/relationships/hyperlink" Target="https://erzrf.ru/novostroyki/5802240001?regionKey=170580001&amp;notInSale=true&amp;organizationId=5205423001&amp;gkId=5802240001&amp;utm_source=katalog&amp;utm_campaign=katalog&amp;utm_medium=katalog" TargetMode="External"/><Relationship Id="rId2282" Type="http://schemas.openxmlformats.org/officeDocument/2006/relationships/hyperlink" Target="https://erzrf.ru/novostroyki/6359421001?regionKey=170580001&amp;notInSale=true&amp;organizationId=6358045001&amp;gkId=6359421001&amp;utm_source=katalog&amp;utm_campaign=katalog&amp;utm_medium=katalog" TargetMode="External"/><Relationship Id="rId3126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680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5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091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3333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40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1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61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2142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3400" Type="http://schemas.openxmlformats.org/officeDocument/2006/relationships/hyperlink" Target="http://fgsrb.ru/" TargetMode="External"/><Relationship Id="rId32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0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2959" Type="http://schemas.openxmlformats.org/officeDocument/2006/relationships/hyperlink" Target="http://&#1094;&#1074;&#1077;&#1090;&#1099;&#1073;&#1072;&#1096;&#1082;&#1080;&#1088;&#1080;&#1080;.&#1088;&#1092;/" TargetMode="External"/><Relationship Id="rId1768" Type="http://schemas.openxmlformats.org/officeDocument/2006/relationships/hyperlink" Target="https://erzrf.ru/zastroyschiki/brand/5775114001?region=vse-regiony&amp;regionKey=0&amp;notInSale=true&amp;organizationId=5775114001&amp;utm_source=katalog&amp;utm_campaign=katalog&amp;utm_medium=katalog" TargetMode="External"/><Relationship Id="rId281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174" Type="http://schemas.openxmlformats.org/officeDocument/2006/relationships/hyperlink" Target="http://&#1085;&#1089;&#1082;102.&#1088;&#1092;/" TargetMode="External"/><Relationship Id="rId1628" Type="http://schemas.openxmlformats.org/officeDocument/2006/relationships/hyperlink" Target="http://fgsrb.ru/wp/2016/06/29/deklaracii/" TargetMode="External"/><Relationship Id="rId1975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190" Type="http://schemas.openxmlformats.org/officeDocument/2006/relationships/hyperlink" Target="https://erzrf.ru/novostroyki/9243011001?regionKey=170580001&amp;notInSale=true&amp;organizationId=5209764001&amp;gkId=9243011001&amp;utm_source=katalog&amp;utm_campaign=katalog&amp;utm_medium=katalog" TargetMode="External"/><Relationship Id="rId4034" Type="http://schemas.openxmlformats.org/officeDocument/2006/relationships/hyperlink" Target="https://erzrf.ru/zastroyschiki/brand/11390833001?region=vse-regiony&amp;regionKey=0&amp;notInSale=true&amp;organizationId=11390833001&amp;utm_source=katalog&amp;utm_campaign=katalog&amp;utm_medium=katalog" TargetMode="External"/><Relationship Id="rId4241" Type="http://schemas.openxmlformats.org/officeDocument/2006/relationships/hyperlink" Target="https://erzrf.ru/zastroyschiki/brand/9241510001?region=vse-regiony&amp;regionKey=0&amp;notInSale=true&amp;organizationId=9241510001&amp;utm_source=katalog&amp;utm_campaign=katalog&amp;utm_medium=katalog" TargetMode="External"/><Relationship Id="rId1835" Type="http://schemas.openxmlformats.org/officeDocument/2006/relationships/hyperlink" Target="http://sztn-ufa.ru/" TargetMode="External"/><Relationship Id="rId3050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4101" Type="http://schemas.openxmlformats.org/officeDocument/2006/relationships/hyperlink" Target="http://1trest.ru/" TargetMode="External"/><Relationship Id="rId1902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3867" Type="http://schemas.openxmlformats.org/officeDocument/2006/relationships/hyperlink" Target="http://&#1089;&#1090;&#1088;&#1086;&#1081;-&#1080;&#1084;&#1087;&#1077;&#1088;&#1080;&#1072;&#1083;.&#1088;&#1092;/" TargetMode="External"/><Relationship Id="rId788" Type="http://schemas.openxmlformats.org/officeDocument/2006/relationships/hyperlink" Target="https://erzrf.ru/novostroyki/1959095001?regionKey=170580001&amp;notInSale=true&amp;organizationId=3152888001&amp;gkId=1959095001&amp;utm_source=katalog&amp;utm_campaign=katalog&amp;utm_medium=katalog" TargetMode="External"/><Relationship Id="rId995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2469" Type="http://schemas.openxmlformats.org/officeDocument/2006/relationships/hyperlink" Target="https://erzrf.ru/novostroyki/7299902001?regionKey=170580001&amp;notInSale=true&amp;organizationId=5772657001&amp;gkId=7299902001&amp;utm_source=katalog&amp;utm_campaign=katalog&amp;utm_medium=katalog" TargetMode="External"/><Relationship Id="rId267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88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727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934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648" Type="http://schemas.openxmlformats.org/officeDocument/2006/relationships/hyperlink" Target="http://novobulgakovo.su/" TargetMode="External"/><Relationship Id="rId855" Type="http://schemas.openxmlformats.org/officeDocument/2006/relationships/hyperlink" Target="http://&#1078;&#1082;-&#1072;&#1083;&#1100;&#1087;&#1080;&#1081;&#1089;&#1082;&#1080;&#1081;.&#1088;&#1092;/" TargetMode="External"/><Relationship Id="rId1278" Type="http://schemas.openxmlformats.org/officeDocument/2006/relationships/hyperlink" Target="http://maloetag.ru/" TargetMode="External"/><Relationship Id="rId1485" Type="http://schemas.openxmlformats.org/officeDocument/2006/relationships/hyperlink" Target="http://frgsrb.ru/" TargetMode="External"/><Relationship Id="rId1692" Type="http://schemas.openxmlformats.org/officeDocument/2006/relationships/hyperlink" Target="http://nsz.neftekamsk.ru/" TargetMode="External"/><Relationship Id="rId2329" Type="http://schemas.openxmlformats.org/officeDocument/2006/relationships/hyperlink" Target="http://avdonufa.ru/" TargetMode="External"/><Relationship Id="rId2536" Type="http://schemas.openxmlformats.org/officeDocument/2006/relationships/hyperlink" Target="http://lesnoi-ufa.ru/" TargetMode="External"/><Relationship Id="rId2743" Type="http://schemas.openxmlformats.org/officeDocument/2006/relationships/hyperlink" Target="http://8martaufa.ru/" TargetMode="External"/><Relationship Id="rId508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715" Type="http://schemas.openxmlformats.org/officeDocument/2006/relationships/hyperlink" Target="https://erzrf.ru/zastroyschiki/brand/5772657001?region=vse-regiony&amp;regionKey=0&amp;notInSale=true&amp;organizationId=5772657001&amp;utm_source=katalog&amp;utm_campaign=katalog&amp;utm_medium=katalog" TargetMode="External"/><Relationship Id="rId922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138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45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52" Type="http://schemas.openxmlformats.org/officeDocument/2006/relationships/hyperlink" Target="https://erzrf.ru/zastroyschiki/brand/5775952001?region=vse-regiony&amp;regionKey=0&amp;notInSale=true&amp;organizationId=5775952001&amp;utm_source=katalog&amp;utm_campaign=katalog&amp;utm_medium=katalog" TargetMode="External"/><Relationship Id="rId2603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950" Type="http://schemas.openxmlformats.org/officeDocument/2006/relationships/hyperlink" Target="http://&#1094;&#1074;&#1077;&#1090;&#1099;&#1073;&#1072;&#1096;&#1082;&#1080;&#1088;&#1080;&#1080;.&#1088;&#1092;/" TargetMode="External"/><Relationship Id="rId1205" Type="http://schemas.openxmlformats.org/officeDocument/2006/relationships/hyperlink" Target="http://psk6.ru/objects/under-construction/akvarel/" TargetMode="External"/><Relationship Id="rId281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5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12" Type="http://schemas.openxmlformats.org/officeDocument/2006/relationships/hyperlink" Target="http://frgsrb.ru/property/?SECTION_ID=464&amp;ELEMENT_ID=15644" TargetMode="External"/><Relationship Id="rId3377" Type="http://schemas.openxmlformats.org/officeDocument/2006/relationships/hyperlink" Target="https://erzrf.ru/zastroyschiki/brand/9682365001?region=vse-regiony&amp;regionKey=0&amp;notInSale=true&amp;organizationId=9682365001&amp;utm_source=katalog&amp;utm_campaign=katalog&amp;utm_medium=katalog" TargetMode="External"/><Relationship Id="rId298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3584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3791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15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186" Type="http://schemas.openxmlformats.org/officeDocument/2006/relationships/hyperlink" Target="http://1trest.ru/" TargetMode="External"/><Relationship Id="rId2393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237" Type="http://schemas.openxmlformats.org/officeDocument/2006/relationships/hyperlink" Target="http://rolstroi.ru/real-estate/zhilaya-nedvizhimost/38-mikrorayon-kvartal-10.htm" TargetMode="External"/><Relationship Id="rId3444" Type="http://schemas.openxmlformats.org/officeDocument/2006/relationships/hyperlink" Target="http://&#1085;&#1086;&#1074;&#1072;&#1103;&#1076;&#1077;&#1084;&#1072;.&#1088;&#1092;/" TargetMode="External"/><Relationship Id="rId3651" Type="http://schemas.openxmlformats.org/officeDocument/2006/relationships/hyperlink" Target="https://&#1075;&#1086;&#1088;&#1086;&#1076;-&#1087;&#1088;&#1080;&#1088;&#1086;&#1076;&#1099;.&#1088;&#1092;/" TargetMode="External"/><Relationship Id="rId36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72" Type="http://schemas.openxmlformats.org/officeDocument/2006/relationships/hyperlink" Target="https://erzrf.ru/novostroyki/473549001?regionKey=170580001&amp;notInSale=true&amp;organizationId=391452001&amp;gkId=473549001&amp;utm_source=katalog&amp;utm_campaign=katalog&amp;utm_medium=katalog" TargetMode="External"/><Relationship Id="rId204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253" Type="http://schemas.openxmlformats.org/officeDocument/2006/relationships/hyperlink" Target="https://erzrf.ru/zastroyschiki/brand/6339829001?region=vse-regiony&amp;regionKey=0&amp;notInSale=true&amp;organizationId=6339829001&amp;utm_source=katalog&amp;utm_campaign=katalog&amp;utm_medium=katalog" TargetMode="External"/><Relationship Id="rId2460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304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3511" Type="http://schemas.openxmlformats.org/officeDocument/2006/relationships/hyperlink" Target="https://erzrf.ru/zastroyschiki/brand/10000590001?region=vse-regiony&amp;regionKey=0&amp;notInSale=true&amp;organizationId=10000590001&amp;utm_source=katalog&amp;utm_campaign=katalog&amp;utm_medium=katalog" TargetMode="External"/><Relationship Id="rId225" Type="http://schemas.openxmlformats.org/officeDocument/2006/relationships/hyperlink" Target="http://tretiitrest.ru/" TargetMode="External"/><Relationship Id="rId432" Type="http://schemas.openxmlformats.org/officeDocument/2006/relationships/hyperlink" Target="http://tretiitrest.ru/" TargetMode="External"/><Relationship Id="rId1062" Type="http://schemas.openxmlformats.org/officeDocument/2006/relationships/hyperlink" Target="http://&#1095;&#1077;&#1088;&#1085;&#1080;&#1082;&#1086;&#1074;&#1089;&#1082;&#1080;&#1077;-&#1074;&#1099;&#1089;&#1086;&#1090;&#1082;&#1080;.&#1088;&#1092;/" TargetMode="External"/><Relationship Id="rId2113" Type="http://schemas.openxmlformats.org/officeDocument/2006/relationships/hyperlink" Target="http://&#1082;&#1091;&#1079;&#1085;&#1077;&#1094;&#1086;&#1074;&#1089;&#1082;&#1080;&#1081;.&#1088;&#1092;/" TargetMode="External"/><Relationship Id="rId2320" Type="http://schemas.openxmlformats.org/officeDocument/2006/relationships/hyperlink" Target="http://frgsrb.ru/" TargetMode="External"/><Relationship Id="rId4078" Type="http://schemas.openxmlformats.org/officeDocument/2006/relationships/hyperlink" Target="https://erzrf.ru/zastroyschiki/brand/9621353001?region=vse-regiony&amp;regionKey=0&amp;notInSale=true&amp;organizationId=9621353001&amp;utm_source=katalog&amp;utm_campaign=katalog&amp;utm_medium=katalog" TargetMode="External"/><Relationship Id="rId1879" Type="http://schemas.openxmlformats.org/officeDocument/2006/relationships/hyperlink" Target="http://iondoz.iskufa.ru/" TargetMode="External"/><Relationship Id="rId3094" Type="http://schemas.openxmlformats.org/officeDocument/2006/relationships/hyperlink" Target="http://adyusplus.ru/" TargetMode="External"/><Relationship Id="rId4145" Type="http://schemas.openxmlformats.org/officeDocument/2006/relationships/hyperlink" Target="https://erzrf.ru/novostroyki/12230919001?regionKey=170580001&amp;notInSale=true&amp;organizationId=5880899001&amp;gkId=12230919001&amp;buildObjectId=12230943001&amp;utm_source=katalog&amp;utm_campaign=katalog&amp;utm_medium=katalog" TargetMode="External"/><Relationship Id="rId1739" Type="http://schemas.openxmlformats.org/officeDocument/2006/relationships/hyperlink" Target="https://erzrf.ru/zastroyschiki/5221349001?region=vse-regiony&amp;regionKey=0&amp;notInSale=true&amp;organizationId=5221349001&amp;utm_source=katalog&amp;utm_campaign=katalog&amp;utm_medium=katalog" TargetMode="External"/><Relationship Id="rId194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005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1806" Type="http://schemas.openxmlformats.org/officeDocument/2006/relationships/hyperlink" Target="https://erzrf.ru/novostroyki/5279010001?regionKey=170580001&amp;notInSale=true&amp;organizationId=5774736001&amp;gkId=5279010001&amp;buildObjectId=13596003001&amp;utm_source=katalog&amp;utm_campaign=katalog&amp;utm_medium=katalog" TargetMode="External"/><Relationship Id="rId3161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4212" Type="http://schemas.openxmlformats.org/officeDocument/2006/relationships/hyperlink" Target="https://erzrf.ru/zastroyschiki/2427432001?region=vse-regiony&amp;regionKey=0&amp;notInSale=true&amp;organizationId=2427432001&amp;utm_source=katalog&amp;utm_campaign=katalog&amp;utm_medium=katalog" TargetMode="External"/><Relationship Id="rId3021" Type="http://schemas.openxmlformats.org/officeDocument/2006/relationships/hyperlink" Target="http://&#1094;&#1074;&#1077;&#1090;&#1099;&#1073;&#1072;&#1096;&#1082;&#1080;&#1088;&#1080;&#1080;.&#1088;&#1092;/" TargetMode="External"/><Relationship Id="rId3978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899" Type="http://schemas.openxmlformats.org/officeDocument/2006/relationships/hyperlink" Target="http://gkufa.ru/zl2/garden" TargetMode="External"/><Relationship Id="rId2787" Type="http://schemas.openxmlformats.org/officeDocument/2006/relationships/hyperlink" Target="http://venales.ru/" TargetMode="External"/><Relationship Id="rId3838" Type="http://schemas.openxmlformats.org/officeDocument/2006/relationships/hyperlink" Target="https://erzrf.ru/novostroyki/10084568001?regionKey=170580001&amp;notInSale=true&amp;organizationId=10084010001&amp;gkId=10084568001&amp;utm_source=katalog&amp;utm_campaign=katalog&amp;utm_medium=katalog" TargetMode="External"/><Relationship Id="rId759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96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389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596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264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94" Type="http://schemas.openxmlformats.org/officeDocument/2006/relationships/hyperlink" Target="http://&#1094;&#1074;&#1077;&#1090;&#1099;&#1073;&#1072;&#1096;&#1082;&#1080;&#1088;&#1080;&#1080;.&#1088;&#1092;/" TargetMode="External"/><Relationship Id="rId619" Type="http://schemas.openxmlformats.org/officeDocument/2006/relationships/hyperlink" Target="https://erzrf.ru/novostroyki/548606001?regionKey=170580001&amp;notInSale=true&amp;organizationId=5774327001&amp;gkId=548606001&amp;buildObjectId=339579001&amp;utm_source=katalog&amp;utm_campaign=katalog&amp;utm_medium=katalog" TargetMode="External"/><Relationship Id="rId1249" Type="http://schemas.openxmlformats.org/officeDocument/2006/relationships/hyperlink" Target="https://erzrf.ru/novostroyki/4107704001?regionKey=170580001&amp;notInSale=true&amp;organizationId=5763025001&amp;gkId=4107704001&amp;buildObjectId=12112374001&amp;utm_source=katalog&amp;utm_campaign=katalog&amp;utm_medium=katalog" TargetMode="External"/><Relationship Id="rId285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905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9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26" Type="http://schemas.openxmlformats.org/officeDocument/2006/relationships/hyperlink" Target="https://erzrf.ru/novostroyki/1959095001?regionKey=170580001&amp;notInSale=true&amp;organizationId=3152888001&amp;gkId=1959095001&amp;buildObjectId=3152656001&amp;utm_source=katalog&amp;utm_campaign=katalog&amp;utm_medium=katalog" TargetMode="External"/><Relationship Id="rId110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456" Type="http://schemas.openxmlformats.org/officeDocument/2006/relationships/hyperlink" Target="https://erzrf.ru/novostroyki/4286726001?regionKey=170580001&amp;notInSale=true&amp;organizationId=5767668001&amp;gkId=4286726001&amp;buildObjectId=9763170001&amp;utm_source=katalog&amp;utm_campaign=katalog&amp;utm_medium=katalog" TargetMode="External"/><Relationship Id="rId1663" Type="http://schemas.openxmlformats.org/officeDocument/2006/relationships/hyperlink" Target="https://erzrf.ru/novostroyki/5203637001?regionKey=170580001&amp;notInSale=true&amp;organizationId=5772878001&amp;gkId=5203637001&amp;buildObjectId=9828323001&amp;utm_source=katalog&amp;utm_campaign=katalog&amp;utm_medium=katalog" TargetMode="External"/><Relationship Id="rId1870" Type="http://schemas.openxmlformats.org/officeDocument/2006/relationships/hyperlink" Target="http://ufasu10.ru/objects/zhk-limonarij/" TargetMode="External"/><Relationship Id="rId2507" Type="http://schemas.openxmlformats.org/officeDocument/2006/relationships/hyperlink" Target="https://erzrf.ru/novostroyki/7310707001?regionKey=170580001&amp;notInSale=true&amp;organizationId=7310662001&amp;gkId=7310707001&amp;buildObjectId=7312068001&amp;utm_source=katalog&amp;utm_campaign=katalog&amp;utm_medium=katalog" TargetMode="External"/><Relationship Id="rId2714" Type="http://schemas.openxmlformats.org/officeDocument/2006/relationships/hyperlink" Target="https://erzrf.ru/novostroyki/7562228001?regionKey=170580001&amp;notInSale=true&amp;organizationId=4865696001&amp;gkId=7562228001&amp;buildObjectId=8799306001&amp;utm_source=katalog&amp;utm_campaign=katalog&amp;utm_medium=katalog" TargetMode="External"/><Relationship Id="rId2921" Type="http://schemas.openxmlformats.org/officeDocument/2006/relationships/hyperlink" Target="https://erzrf.ru/novostroyki/7767864001?regionKey=170580001&amp;notInSale=true&amp;organizationId=4865696001&amp;gkId=7767864001&amp;buildObjectId=8471288001&amp;utm_source=katalog&amp;utm_campaign=katalog&amp;utm_medium=katalog" TargetMode="External"/><Relationship Id="rId1316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523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1730" Type="http://schemas.openxmlformats.org/officeDocument/2006/relationships/hyperlink" Target="https://erzrf.ru/zastroyschiki/170725001?region=vse-regiony&amp;regionKey=0&amp;notInSale=true&amp;organizationId=170725001&amp;utm_source=katalog&amp;utm_campaign=katalog&amp;utm_medium=katalog" TargetMode="External"/><Relationship Id="rId2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488" Type="http://schemas.openxmlformats.org/officeDocument/2006/relationships/hyperlink" Target="https://erzrf.ru/novostroyki/9805552001?regionKey=170580001&amp;notInSale=true&amp;organizationId=9804957001&amp;gkId=9805552001&amp;buildObjectId=9806015001&amp;utm_source=katalog&amp;utm_campaign=katalog&amp;utm_medium=katalog" TargetMode="External"/><Relationship Id="rId3695" Type="http://schemas.openxmlformats.org/officeDocument/2006/relationships/hyperlink" Target="https://erzrf.ru/novostroyki/10078187001?regionKey=170580001&amp;notInSale=true&amp;organizationId=10077044001&amp;gkId=10078187001&amp;buildObjectId=10078256001&amp;utm_source=katalog&amp;utm_campaign=katalog&amp;utm_medium=katalog" TargetMode="External"/><Relationship Id="rId2297" Type="http://schemas.openxmlformats.org/officeDocument/2006/relationships/hyperlink" Target="https://erzrf.ru/zastroyschiki/brand/6364326001?region=vse-regiony&amp;regionKey=0&amp;notInSale=true&amp;organizationId=6364326001&amp;utm_source=katalog&amp;utm_campaign=katalog&amp;utm_medium=katalog" TargetMode="External"/><Relationship Id="rId3348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555" Type="http://schemas.openxmlformats.org/officeDocument/2006/relationships/hyperlink" Target="https://erzrf.ru/zastroyschiki/10002612001?region=vse-regiony&amp;regionKey=0&amp;notInSale=true&amp;organizationId=10002612001&amp;utm_source=katalog&amp;utm_campaign=katalog&amp;utm_medium=katalog" TargetMode="External"/><Relationship Id="rId3762" Type="http://schemas.openxmlformats.org/officeDocument/2006/relationships/hyperlink" Target="https://erzrf.ru/zastroyschiki/10077283001?region=vse-regiony&amp;regionKey=0&amp;notInSale=true&amp;organizationId=10077283001&amp;utm_source=katalog&amp;utm_campaign=katalog&amp;utm_medium=katalog" TargetMode="External"/><Relationship Id="rId269" Type="http://schemas.openxmlformats.org/officeDocument/2006/relationships/hyperlink" Target="http://mkryarkii.ru/" TargetMode="External"/><Relationship Id="rId476" Type="http://schemas.openxmlformats.org/officeDocument/2006/relationships/hyperlink" Target="http://riversideufa.ru/" TargetMode="External"/><Relationship Id="rId683" Type="http://schemas.openxmlformats.org/officeDocument/2006/relationships/hyperlink" Target="http://novobulgakovo.su/" TargetMode="External"/><Relationship Id="rId890" Type="http://schemas.openxmlformats.org/officeDocument/2006/relationships/hyperlink" Target="http://gkufa.ru/zl2/garden" TargetMode="External"/><Relationship Id="rId2157" Type="http://schemas.openxmlformats.org/officeDocument/2006/relationships/hyperlink" Target="https://erzrf.ru/novostroyki/6104212001?regionKey=170580001&amp;notInSale=true&amp;organizationId=6117263001&amp;gkId=6104212001&amp;buildObjectId=6103889001&amp;utm_source=katalog&amp;utm_campaign=katalog&amp;utm_medium=katalog" TargetMode="External"/><Relationship Id="rId2364" Type="http://schemas.openxmlformats.org/officeDocument/2006/relationships/hyperlink" Target="http://gk-transstroy.ru/k/s-karmaskaly-ul-hudayberdina-18-2-liter-3/razreshitelnaya-dokumentaciya/" TargetMode="External"/><Relationship Id="rId2571" Type="http://schemas.openxmlformats.org/officeDocument/2006/relationships/hyperlink" Target="http://lesnoi-ufa.ru/" TargetMode="External"/><Relationship Id="rId3208" Type="http://schemas.openxmlformats.org/officeDocument/2006/relationships/hyperlink" Target="https://erzrf.ru/novostroyki/9258247001?regionKey=170580001&amp;notInSale=true&amp;organizationId=7596062001&amp;gkId=9258247001&amp;utm_source=katalog&amp;utm_campaign=katalog&amp;utm_medium=katalog" TargetMode="External"/><Relationship Id="rId3415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12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33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54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173" Type="http://schemas.openxmlformats.org/officeDocument/2006/relationships/hyperlink" Target="https://erzrf.ru/zastroyschiki/brand/157138001?region=vse-regiony&amp;regionKey=0&amp;notInSale=true&amp;organizationId=157138001&amp;utm_source=katalog&amp;utm_campaign=katalog&amp;utm_medium=katalog" TargetMode="External"/><Relationship Id="rId1380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1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224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62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03" Type="http://schemas.openxmlformats.org/officeDocument/2006/relationships/hyperlink" Target="https://erzrf.ru/novostroyki/339325001?regionKey=170580001&amp;notInSale=true&amp;organizationId=391452001&amp;gkId=339325001&amp;buildObjectId=10912788001&amp;utm_source=katalog&amp;utm_campaign=katalog&amp;utm_medium=katalog" TargetMode="External"/><Relationship Id="rId750" Type="http://schemas.openxmlformats.org/officeDocument/2006/relationships/hyperlink" Target="https://erzrf.ru/zastroyschiki/brand/2992813001?region=vse-regiony&amp;regionKey=0&amp;notInSale=true&amp;organizationId=2992813001&amp;utm_source=katalog&amp;utm_campaign=katalog&amp;utm_medium=katalog" TargetMode="External"/><Relationship Id="rId1033" Type="http://schemas.openxmlformats.org/officeDocument/2006/relationships/hyperlink" Target="https://erzrf.ru/novostroyki/3904288001?regionKey=170580001&amp;notInSale=true&amp;organizationId=343565001&amp;gkId=3904288001&amp;buildObjectId=11516042001&amp;utm_source=katalog&amp;utm_campaign=katalog&amp;utm_medium=katalog" TargetMode="External"/><Relationship Id="rId2431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4189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610" Type="http://schemas.openxmlformats.org/officeDocument/2006/relationships/hyperlink" Target="https://erzrf.ru/novostroyki/473549001?regionKey=170580001&amp;notInSale=true&amp;organizationId=391452001&amp;gkId=473549001&amp;buildObjectId=9001316001&amp;utm_source=katalog&amp;utm_campaign=katalog&amp;utm_medium=katalog" TargetMode="External"/><Relationship Id="rId1240" Type="http://schemas.openxmlformats.org/officeDocument/2006/relationships/hyperlink" Target="https://erzrf.ru/novostroyki/4107704001?regionKey=170580001&amp;notInSale=true&amp;organizationId=5763025001&amp;gkId=4107704001&amp;buildObjectId=10265090001&amp;utm_source=katalog&amp;utm_campaign=katalog&amp;utm_medium=katalog" TargetMode="External"/><Relationship Id="rId4049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1100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917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065" Type="http://schemas.openxmlformats.org/officeDocument/2006/relationships/hyperlink" Target="https://erzrf.ru/novostroyki/8160291001?regionKey=170580001&amp;notInSale=true&amp;organizationId=5767668001&amp;gkId=8160291001&amp;buildObjectId=8160256001&amp;utm_source=katalog&amp;utm_campaign=katalog&amp;utm_medium=katalog" TargetMode="External"/><Relationship Id="rId3272" Type="http://schemas.openxmlformats.org/officeDocument/2006/relationships/hyperlink" Target="https://erzrf.ru/novostroyki/9271659001?regionKey=170580001&amp;notInSale=true&amp;organizationId=3181462001&amp;gkId=9271659001&amp;buildObjectId=13048740001&amp;utm_source=katalog&amp;utm_campaign=katalog&amp;utm_medium=katalog" TargetMode="External"/><Relationship Id="rId4116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9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081" Type="http://schemas.openxmlformats.org/officeDocument/2006/relationships/hyperlink" Target="https://erzrf.ru/zastroyschiki/brand/5205423001?region=vse-regiony&amp;regionKey=0&amp;notInSale=true&amp;organizationId=5205423001&amp;utm_source=katalog&amp;utm_campaign=katalog&amp;utm_medium=katalog" TargetMode="External"/><Relationship Id="rId3132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260" Type="http://schemas.openxmlformats.org/officeDocument/2006/relationships/hyperlink" Target="http://mkryarkii.ru/" TargetMode="External"/><Relationship Id="rId120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898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49" Type="http://schemas.openxmlformats.org/officeDocument/2006/relationships/hyperlink" Target="http://terrastroy.com/" TargetMode="External"/><Relationship Id="rId2758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296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809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937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67" Type="http://schemas.openxmlformats.org/officeDocument/2006/relationships/hyperlink" Target="https://erzrf.ru/zastroyschiki/339011001?region=vse-regiony&amp;regionKey=0&amp;notInSale=true&amp;organizationId=339011001&amp;utm_source=katalog&amp;utm_campaign=katalog&amp;utm_medium=katalog" TargetMode="External"/><Relationship Id="rId1774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198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618" Type="http://schemas.openxmlformats.org/officeDocument/2006/relationships/hyperlink" Target="https://erzrf.ru/zastroyschiki/8160539001?region=vse-regiony&amp;regionKey=0&amp;notInSale=true&amp;organizationId=8160539001&amp;utm_source=katalog&amp;utm_campaign=katalog&amp;utm_medium=katalog" TargetMode="External"/><Relationship Id="rId282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80" Type="http://schemas.openxmlformats.org/officeDocument/2006/relationships/hyperlink" Target="https://erzrf.ru/novostroyki/12719969001?regionKey=170580001&amp;notInSale=true&amp;organizationId=10099212001&amp;gkId=12719969001&amp;utm_source=katalog&amp;utm_campaign=katalog&amp;utm_medium=katalog" TargetMode="External"/><Relationship Id="rId6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27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634" Type="http://schemas.openxmlformats.org/officeDocument/2006/relationships/hyperlink" Target="https://erzrf.ru/novostroyki/5181577001?regionKey=170580001&amp;notInSale=true&amp;organizationId=2992813001&amp;gkId=5181577001&amp;utm_source=katalog&amp;utm_campaign=katalog&amp;utm_medium=katalog" TargetMode="External"/><Relationship Id="rId1841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4040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359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701" Type="http://schemas.openxmlformats.org/officeDocument/2006/relationships/hyperlink" Target="http://nsz.neftekamsk.ru/" TargetMode="External"/><Relationship Id="rId3459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66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87" Type="http://schemas.openxmlformats.org/officeDocument/2006/relationships/hyperlink" Target="https://erzrf.ru/zastroyschiki/8453632001?region=vse-regiony&amp;regionKey=0&amp;notInSale=true&amp;organizationId=8453632001&amp;utm_source=katalog&amp;utm_campaign=katalog&amp;utm_medium=katalog" TargetMode="External"/><Relationship Id="rId2268" Type="http://schemas.openxmlformats.org/officeDocument/2006/relationships/hyperlink" Target="https://erzrf.ru/zastroyschiki/6358160001?region=vse-regiony&amp;regionKey=0&amp;notInSale=true&amp;organizationId=6358160001&amp;utm_source=katalog&amp;utm_campaign=katalog&amp;utm_medium=katalog" TargetMode="External"/><Relationship Id="rId3319" Type="http://schemas.openxmlformats.org/officeDocument/2006/relationships/hyperlink" Target="http://stroiinvest-bel.ru/" TargetMode="External"/><Relationship Id="rId3873" Type="http://schemas.openxmlformats.org/officeDocument/2006/relationships/hyperlink" Target="https://erzrf.ru/novostroyki/10086598001?regionKey=170580001&amp;notInSale=true&amp;organizationId=5774148001&amp;gkId=10086598001&amp;utm_source=katalog&amp;utm_campaign=katalog&amp;utm_medium=katalog" TargetMode="External"/><Relationship Id="rId44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794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077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2128" Type="http://schemas.openxmlformats.org/officeDocument/2006/relationships/hyperlink" Target="https://erzrf.ru/novostroyki/5805650001?regionKey=170580001&amp;notInSale=true&amp;organizationId=6019278001&amp;gkId=5805650001&amp;utm_source=katalog&amp;utm_campaign=katalog&amp;utm_medium=katalog" TargetMode="External"/><Relationship Id="rId2475" Type="http://schemas.openxmlformats.org/officeDocument/2006/relationships/hyperlink" Target="https://erzrf.ru/zastroyschiki/423968001?region=vse-regiony&amp;regionKey=0&amp;notInSale=true&amp;organizationId=423968001&amp;utm_source=katalog&amp;utm_campaign=katalog&amp;utm_medium=katalog" TargetMode="External"/><Relationship Id="rId2682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526" Type="http://schemas.openxmlformats.org/officeDocument/2006/relationships/hyperlink" Target="http://&#1084;&#1072;&#1083;&#1072;&#1093;&#1080;&#1090;-&#1089;&#1072;&#1084;&#1086;&#1094;&#1074;&#1077;&#1090;&#1099;.&#1088;&#1092;/" TargetMode="External"/><Relationship Id="rId3733" Type="http://schemas.openxmlformats.org/officeDocument/2006/relationships/hyperlink" Target="http://&#1089;&#1090;&#1088;&#1086;&#1081;-&#1090;&#1088;&#1077;&#1089;&#1090;.&#1088;&#1092;/" TargetMode="External"/><Relationship Id="rId3940" Type="http://schemas.openxmlformats.org/officeDocument/2006/relationships/hyperlink" Target="http://uzemik.ru/" TargetMode="External"/><Relationship Id="rId654" Type="http://schemas.openxmlformats.org/officeDocument/2006/relationships/hyperlink" Target="https://erzrf.ru/novostroyki/548606001?regionKey=170580001&amp;notInSale=true&amp;organizationId=5774327001&amp;gkId=548606001&amp;utm_source=katalog&amp;utm_campaign=katalog&amp;utm_medium=katalog" TargetMode="External"/><Relationship Id="rId861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284" Type="http://schemas.openxmlformats.org/officeDocument/2006/relationships/hyperlink" Target="https://erzrf.ru/novostroyki/4222285001?regionKey=170580001&amp;notInSale=true&amp;organizationId=5773254001&amp;gkId=4222285001&amp;utm_source=katalog&amp;utm_campaign=katalog&amp;utm_medium=katalog" TargetMode="External"/><Relationship Id="rId1491" Type="http://schemas.openxmlformats.org/officeDocument/2006/relationships/hyperlink" Target="https://erzrf.ru/novostroyki/4562823001?regionKey=170580001&amp;notInSale=true&amp;organizationId=3499945001&amp;gkId=4562823001&amp;utm_source=katalog&amp;utm_campaign=katalog&amp;utm_medium=katalog" TargetMode="External"/><Relationship Id="rId2335" Type="http://schemas.openxmlformats.org/officeDocument/2006/relationships/hyperlink" Target="https://erzrf.ru/novostroyki/6371292001?regionKey=170580001&amp;notInSale=true&amp;organizationId=5775952001&amp;gkId=6371292001&amp;utm_source=katalog&amp;utm_campaign=katalog&amp;utm_medium=katalog" TargetMode="External"/><Relationship Id="rId2542" Type="http://schemas.openxmlformats.org/officeDocument/2006/relationships/hyperlink" Target="https://erzrf.ru/novostroyki/7310707001?regionKey=170580001&amp;notInSale=true&amp;organizationId=7310662001&amp;gkId=7310707001&amp;utm_source=katalog&amp;utm_campaign=katalog&amp;utm_medium=katalog" TargetMode="External"/><Relationship Id="rId3800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307" Type="http://schemas.openxmlformats.org/officeDocument/2006/relationships/hyperlink" Target="https://erzrf.ru/zastroyschiki/10910142001?region=vse-regiony&amp;regionKey=0&amp;notInSale=true&amp;organizationId=10910142001&amp;utm_source=katalog&amp;utm_campaign=katalog&amp;utm_medium=katalog" TargetMode="External"/><Relationship Id="rId514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721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144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51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2402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1004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211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3176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383" Type="http://schemas.openxmlformats.org/officeDocument/2006/relationships/hyperlink" Target="https://erzrf.ru/zastroyschiki/9682681001?region=vse-regiony&amp;regionKey=0&amp;notInSale=true&amp;organizationId=9682681001&amp;utm_source=katalog&amp;utm_campaign=katalog&amp;utm_medium=katalog" TargetMode="External"/><Relationship Id="rId3590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227" Type="http://schemas.openxmlformats.org/officeDocument/2006/relationships/hyperlink" Target="http://gk-botanika.ru/" TargetMode="External"/><Relationship Id="rId2192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03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243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164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371" Type="http://schemas.openxmlformats.org/officeDocument/2006/relationships/hyperlink" Target="https://erzrf.ru/zastroyschiki/10911532001?region=vse-regiony&amp;regionKey=0&amp;notInSale=true&amp;organizationId=10911532001&amp;utm_source=katalog&amp;utm_campaign=katalog&amp;utm_medium=katalog" TargetMode="External"/><Relationship Id="rId2052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45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103" Type="http://schemas.openxmlformats.org/officeDocument/2006/relationships/hyperlink" Target="http://lmstroi02.ru/" TargetMode="External"/><Relationship Id="rId3310" Type="http://schemas.openxmlformats.org/officeDocument/2006/relationships/hyperlink" Target="http://stroiinvest-bel.ru/" TargetMode="External"/><Relationship Id="rId231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869" Type="http://schemas.openxmlformats.org/officeDocument/2006/relationships/hyperlink" Target="http://&#1094;&#1074;&#1077;&#1090;&#1099;&#1073;&#1072;&#1096;&#1082;&#1080;&#1088;&#1080;&#1080;.&#1088;&#1092;/" TargetMode="External"/><Relationship Id="rId1678" Type="http://schemas.openxmlformats.org/officeDocument/2006/relationships/hyperlink" Target="https://erzrf.ru/zastroyschiki/brand/5772878001?region=vse-regiony&amp;regionKey=0&amp;notInSale=true&amp;organizationId=5772878001&amp;utm_source=katalog&amp;utm_campaign=katalog&amp;utm_medium=katalog" TargetMode="External"/><Relationship Id="rId1885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2729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293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4084" Type="http://schemas.openxmlformats.org/officeDocument/2006/relationships/hyperlink" Target="http://mystroyservice.ru/" TargetMode="External"/><Relationship Id="rId908" Type="http://schemas.openxmlformats.org/officeDocument/2006/relationships/hyperlink" Target="http://gkufa.ru/zl2/garden" TargetMode="External"/><Relationship Id="rId1538" Type="http://schemas.openxmlformats.org/officeDocument/2006/relationships/hyperlink" Target="http://skstroi.ru/liter8/" TargetMode="External"/><Relationship Id="rId4151" Type="http://schemas.openxmlformats.org/officeDocument/2006/relationships/hyperlink" Target="https://erzrf.ru/zastroyschiki/brand/5484299001?region=vse-regiony&amp;regionKey=0&amp;notInSale=true&amp;organizationId=5484299001&amp;utm_source=katalog&amp;utm_campaign=katalog&amp;utm_medium=katalog" TargetMode="External"/><Relationship Id="rId1745" Type="http://schemas.openxmlformats.org/officeDocument/2006/relationships/hyperlink" Target="http://rikom-str.ru/buyers/objects-construction/zhiloy-dom-prospect-lenina/" TargetMode="External"/><Relationship Id="rId1952" Type="http://schemas.openxmlformats.org/officeDocument/2006/relationships/hyperlink" Target="http://mkcitystroy.ru/" TargetMode="External"/><Relationship Id="rId4011" Type="http://schemas.openxmlformats.org/officeDocument/2006/relationships/hyperlink" Target="http://irsz.ru/nashi-obekty/malaya-medvedica" TargetMode="External"/><Relationship Id="rId37" Type="http://schemas.openxmlformats.org/officeDocument/2006/relationships/hyperlink" Target="https://erzrf.ru/zastroyschiki/5379648001?region=vse-regiony&amp;regionKey=0&amp;notInSale=true&amp;organizationId=5379648001&amp;utm_source=katalog&amp;utm_campaign=katalog&amp;utm_medium=katalog" TargetMode="External"/><Relationship Id="rId1605" Type="http://schemas.openxmlformats.org/officeDocument/2006/relationships/hyperlink" Target="https://erzrf.ru/zastroyschiki/brand/5286018001?region=vse-regiony&amp;regionKey=0&amp;notInSale=true&amp;organizationId=5286018001&amp;utm_source=katalog&amp;utm_campaign=katalog&amp;utm_medium=katalog" TargetMode="External"/><Relationship Id="rId1812" Type="http://schemas.openxmlformats.org/officeDocument/2006/relationships/hyperlink" Target="https://erzrf.ru/zastroyschiki/brand/5774736001?region=vse-regiony&amp;regionKey=0&amp;notInSale=true&amp;organizationId=5774736001&amp;utm_source=katalog&amp;utm_campaign=katalog&amp;utm_medium=katalog" TargetMode="External"/><Relationship Id="rId3777" Type="http://schemas.openxmlformats.org/officeDocument/2006/relationships/hyperlink" Target="http://8villa.ru/" TargetMode="External"/><Relationship Id="rId3984" Type="http://schemas.openxmlformats.org/officeDocument/2006/relationships/hyperlink" Target="https://&#1074;&#1088;&#1077;&#1084;&#1077;&#1085;&#1072;&#1075;&#1086;&#1076;&#1072;.&#1088;&#1092;/" TargetMode="External"/><Relationship Id="rId698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2379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2586" Type="http://schemas.openxmlformats.org/officeDocument/2006/relationships/hyperlink" Target="https://erzrf.ru/novostroyki/7313407001?regionKey=170580001&amp;notInSale=true&amp;organizationId=7312962001&amp;gkId=7313407001&amp;utm_source=katalog&amp;utm_campaign=katalog&amp;utm_medium=katalog" TargetMode="External"/><Relationship Id="rId2793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637" Type="http://schemas.openxmlformats.org/officeDocument/2006/relationships/hyperlink" Target="https://erzrf.ru/zastroyschiki/brand/10060244001?region=vse-regiony&amp;regionKey=0&amp;notInSale=true&amp;organizationId=10060244001&amp;utm_source=katalog&amp;utm_campaign=katalog&amp;utm_medium=katalog" TargetMode="External"/><Relationship Id="rId3844" Type="http://schemas.openxmlformats.org/officeDocument/2006/relationships/hyperlink" Target="https://erzrf.ru/zastroyschiki/brand/10084010001?region=vse-regiony&amp;regionKey=0&amp;notInSale=true&amp;organizationId=10084010001&amp;utm_source=katalog&amp;utm_campaign=katalog&amp;utm_medium=katalog" TargetMode="External"/><Relationship Id="rId558" Type="http://schemas.openxmlformats.org/officeDocument/2006/relationships/hyperlink" Target="http://ecoparksosni.ru/" TargetMode="External"/><Relationship Id="rId765" Type="http://schemas.openxmlformats.org/officeDocument/2006/relationships/hyperlink" Target="http://fgsrb.ru/" TargetMode="External"/><Relationship Id="rId972" Type="http://schemas.openxmlformats.org/officeDocument/2006/relationships/hyperlink" Target="http://mkdstroy.ru/" TargetMode="External"/><Relationship Id="rId1188" Type="http://schemas.openxmlformats.org/officeDocument/2006/relationships/hyperlink" Target="http://psk6.ru/" TargetMode="External"/><Relationship Id="rId1395" Type="http://schemas.openxmlformats.org/officeDocument/2006/relationships/hyperlink" Target="http://frgsrb.ru/" TargetMode="External"/><Relationship Id="rId2239" Type="http://schemas.openxmlformats.org/officeDocument/2006/relationships/hyperlink" Target="http://nesterovskij.iskufa.ru/" TargetMode="External"/><Relationship Id="rId2446" Type="http://schemas.openxmlformats.org/officeDocument/2006/relationships/hyperlink" Target="http://townhouse-str.ru/" TargetMode="External"/><Relationship Id="rId2653" Type="http://schemas.openxmlformats.org/officeDocument/2006/relationships/hyperlink" Target="http://8martaufa.ru/" TargetMode="External"/><Relationship Id="rId2860" Type="http://schemas.openxmlformats.org/officeDocument/2006/relationships/hyperlink" Target="http://&#1094;&#1074;&#1077;&#1090;&#1099;&#1073;&#1072;&#1096;&#1082;&#1080;&#1088;&#1080;&#1080;.&#1088;&#1092;/" TargetMode="External"/><Relationship Id="rId3704" Type="http://schemas.openxmlformats.org/officeDocument/2006/relationships/hyperlink" Target="https://erzrf.ru/novostroyki/10078187001?regionKey=170580001&amp;notInSale=true&amp;organizationId=10077044001&amp;gkId=10078187001&amp;buildObjectId=10079166001&amp;utm_source=katalog&amp;utm_campaign=katalog&amp;utm_medium=katalog" TargetMode="External"/><Relationship Id="rId41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625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32" Type="http://schemas.openxmlformats.org/officeDocument/2006/relationships/hyperlink" Target="https://erzrf.ru/zastroyschiki/brand/3152888001?region=vse-regiony&amp;regionKey=0&amp;notInSale=true&amp;organizationId=3152888001&amp;utm_source=katalog&amp;utm_campaign=katalog&amp;utm_medium=katalog" TargetMode="External"/><Relationship Id="rId1048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1255" Type="http://schemas.openxmlformats.org/officeDocument/2006/relationships/hyperlink" Target="https://erzrf.ru/zastroyschiki/brand/2969305001?region=vse-regiony&amp;regionKey=0&amp;notInSale=true&amp;organizationId=2969305001&amp;utm_source=katalog&amp;utm_campaign=katalog&amp;utm_medium=katalog" TargetMode="External"/><Relationship Id="rId146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306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513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911" Type="http://schemas.openxmlformats.org/officeDocument/2006/relationships/hyperlink" Target="https://erzrf.ru/novostroyki/10378602001?regionKey=170580001&amp;notInSale=true&amp;organizationId=10378175001&amp;gkId=10378602001&amp;buildObjectId=10379122001&amp;utm_source=katalog&amp;utm_campaign=katalog&amp;utm_medium=katalog" TargetMode="External"/><Relationship Id="rId1115" Type="http://schemas.openxmlformats.org/officeDocument/2006/relationships/hyperlink" Target="http://psk6.ru/objects/under-construction/akvarel/" TargetMode="External"/><Relationship Id="rId1322" Type="http://schemas.openxmlformats.org/officeDocument/2006/relationships/hyperlink" Target="http://frgsrb.ru/property/?SECTION_ID=465&amp;ELEMENT_ID=12790" TargetMode="External"/><Relationship Id="rId2720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87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096" Type="http://schemas.openxmlformats.org/officeDocument/2006/relationships/hyperlink" Target="http://svetly-ufa.ru/" TargetMode="External"/><Relationship Id="rId3494" Type="http://schemas.openxmlformats.org/officeDocument/2006/relationships/hyperlink" Target="https://erzrf.ru/zastroyschiki/brand/506457001?region=vse-regiony&amp;regionKey=0&amp;notInSale=true&amp;organizationId=506457001&amp;utm_source=katalog&amp;utm_campaign=katalog&amp;utm_medium=katalog" TargetMode="External"/><Relationship Id="rId3147" Type="http://schemas.openxmlformats.org/officeDocument/2006/relationships/hyperlink" Target="http://&#1089;&#1084;&#1072;&#1088;&#1090;&#1087;&#1083;&#1072;&#1079;&#1072;.&#1088;&#1092;/" TargetMode="External"/><Relationship Id="rId3354" Type="http://schemas.openxmlformats.org/officeDocument/2006/relationships/hyperlink" Target="http://stroiinvest-bel.ru/stroyashhiesya-obektyi/ul.im.morozova,-d.6.html" TargetMode="External"/><Relationship Id="rId3561" Type="http://schemas.openxmlformats.org/officeDocument/2006/relationships/hyperlink" Target="http://&#1096;&#1077;&#1088;&#1074;&#1091;&#1076;&#1091;&#1092;&#1072;.&#1088;&#1092;/" TargetMode="External"/><Relationship Id="rId27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482" Type="http://schemas.openxmlformats.org/officeDocument/2006/relationships/hyperlink" Target="https://erzrf.ru/novostroyki/341567001?regionKey=170580001&amp;notInSale=true&amp;organizationId=5394060001&amp;gkId=341567001&amp;utm_source=katalog&amp;utm_campaign=katalog&amp;utm_medium=katalog" TargetMode="External"/><Relationship Id="rId2163" Type="http://schemas.openxmlformats.org/officeDocument/2006/relationships/hyperlink" Target="https://erzrf.ru/zastroyschiki/brand/6117263001?region=vse-regiony&amp;regionKey=0&amp;notInSale=true&amp;organizationId=6117263001&amp;utm_source=katalog&amp;utm_campaign=katalog&amp;utm_medium=katalog" TargetMode="External"/><Relationship Id="rId2370" Type="http://schemas.openxmlformats.org/officeDocument/2006/relationships/hyperlink" Target="https://erzrf.ru/novostroyki/6764291001?regionKey=170580001&amp;notInSale=true&amp;organizationId=6069175001&amp;gkId=6764291001&amp;utm_source=katalog&amp;utm_campaign=katalog&amp;utm_medium=katalog" TargetMode="External"/><Relationship Id="rId3007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214" Type="http://schemas.openxmlformats.org/officeDocument/2006/relationships/hyperlink" Target="https://erzrf.ru/zastroyschiki/brand/8118105001?region=vse-regiony&amp;regionKey=0&amp;notInSale=true&amp;organizationId=8118105001&amp;utm_source=katalog&amp;utm_campaign=katalog&amp;utm_medium=katalog" TargetMode="External"/><Relationship Id="rId3421" Type="http://schemas.openxmlformats.org/officeDocument/2006/relationships/hyperlink" Target="https://erzrf.ru/zastroyschiki/brand/343565001?region=vse-regiony&amp;regionKey=0&amp;notInSale=true&amp;organizationId=343565001&amp;utm_source=katalog&amp;utm_campaign=katalog&amp;utm_medium=katalog" TargetMode="External"/><Relationship Id="rId135" Type="http://schemas.openxmlformats.org/officeDocument/2006/relationships/hyperlink" Target="http://tretiitrest.ru/" TargetMode="External"/><Relationship Id="rId342" Type="http://schemas.openxmlformats.org/officeDocument/2006/relationships/hyperlink" Target="http://tretiitrest.ru/" TargetMode="External"/><Relationship Id="rId2023" Type="http://schemas.openxmlformats.org/officeDocument/2006/relationships/hyperlink" Target="http://mkcitystroy.ru/" TargetMode="External"/><Relationship Id="rId2230" Type="http://schemas.openxmlformats.org/officeDocument/2006/relationships/hyperlink" Target="http://nesterovskij.iskufa.ru/" TargetMode="External"/><Relationship Id="rId202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195" Type="http://schemas.openxmlformats.org/officeDocument/2006/relationships/hyperlink" Target="https://erzrf.ru/zastroyschiki/brand/4053794001?region=vse-regiony&amp;regionKey=0&amp;notInSale=true&amp;organizationId=4053794001&amp;utm_source=katalog&amp;utm_campaign=katalog&amp;utm_medium=katalog" TargetMode="External"/><Relationship Id="rId1789" Type="http://schemas.openxmlformats.org/officeDocument/2006/relationships/hyperlink" Target="https://erzrf.ru/novostroyki/5243402001?regionKey=170580001&amp;notInSale=true&amp;organizationId=5776699001&amp;gkId=5243402001&amp;buildObjectId=6360681001&amp;utm_source=katalog&amp;utm_campaign=katalog&amp;utm_medium=katalog" TargetMode="External"/><Relationship Id="rId1996" Type="http://schemas.openxmlformats.org/officeDocument/2006/relationships/hyperlink" Target="http://gkufa.ru/zl2" TargetMode="External"/><Relationship Id="rId4055" Type="http://schemas.openxmlformats.org/officeDocument/2006/relationships/hyperlink" Target="https://erzrf.ru/novostroyki/11394082001?regionKey=170580001&amp;notInSale=true&amp;organizationId=5762761001&amp;gkId=11394082001&amp;buildObjectId=11394196001&amp;utm_source=katalog&amp;utm_campaign=katalog&amp;utm_medium=katalog" TargetMode="External"/><Relationship Id="rId1649" Type="http://schemas.openxmlformats.org/officeDocument/2006/relationships/hyperlink" Target="https://erzrf.ru/zastroyschiki/3926048001?region=vse-regiony&amp;regionKey=0&amp;notInSale=true&amp;organizationId=3926048001&amp;utm_source=katalog&amp;utm_campaign=katalog&amp;utm_medium=katalog" TargetMode="External"/><Relationship Id="rId1856" Type="http://schemas.openxmlformats.org/officeDocument/2006/relationships/hyperlink" Target="https://erzrf.ru/zastroyschiki/brand/5767580001?region=vse-regiony&amp;regionKey=0&amp;notInSale=true&amp;organizationId=5767580001&amp;utm_source=katalog&amp;utm_campaign=katalog&amp;utm_medium=katalog" TargetMode="External"/><Relationship Id="rId290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071" Type="http://schemas.openxmlformats.org/officeDocument/2006/relationships/hyperlink" Target="https://erzrf.ru/zastroyschiki/brand/8243897001?region=vse-regiony&amp;regionKey=0&amp;notInSale=true&amp;organizationId=8243897001&amp;utm_source=katalog&amp;utm_campaign=katalog&amp;utm_medium=katalog" TargetMode="External"/><Relationship Id="rId1509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1716" Type="http://schemas.openxmlformats.org/officeDocument/2006/relationships/hyperlink" Target="https://erzrf.ru/novostroyki/5208548001?regionKey=170580001&amp;notInSale=true&amp;organizationId=5774457001&amp;gkId=5208548001&amp;utm_source=katalog&amp;utm_campaign=katalog&amp;utm_medium=katalog" TargetMode="External"/><Relationship Id="rId1923" Type="http://schemas.openxmlformats.org/officeDocument/2006/relationships/hyperlink" Target="https://erzrf.ru/novostroyki/5791391001?regionKey=170580001&amp;notInSale=true&amp;organizationId=343565001&amp;gkId=5791391001&amp;buildObjectId=12543628001&amp;utm_source=katalog&amp;utm_campaign=katalog&amp;utm_medium=katalog" TargetMode="External"/><Relationship Id="rId4122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88" Type="http://schemas.openxmlformats.org/officeDocument/2006/relationships/hyperlink" Target="https://erzrf.ru/zastroyschiki/10099322001?region=vse-regiony&amp;regionKey=0&amp;notInSale=true&amp;organizationId=10099322001&amp;utm_source=katalog&amp;utm_campaign=katalog&amp;utm_medium=katalog" TargetMode="External"/><Relationship Id="rId2697" Type="http://schemas.openxmlformats.org/officeDocument/2006/relationships/hyperlink" Target="http://8martaufa.ru/" TargetMode="External"/><Relationship Id="rId3748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669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876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1299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557" Type="http://schemas.openxmlformats.org/officeDocument/2006/relationships/hyperlink" Target="https://erzrf.ru/zastroyschiki/brand/7310662001?region=vse-regiony&amp;regionKey=0&amp;notInSale=true&amp;organizationId=7310662001&amp;utm_source=katalog&amp;utm_campaign=katalog&amp;utm_medium=katalog" TargetMode="External"/><Relationship Id="rId3608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955" Type="http://schemas.openxmlformats.org/officeDocument/2006/relationships/hyperlink" Target="https://erzrf.ru/novostroyki/10890391001?regionKey=170580001&amp;notInSale=true&amp;organizationId=7594925001&amp;gkId=10890391001&amp;utm_source=katalog&amp;utm_campaign=katalog&amp;utm_medium=katalog" TargetMode="External"/><Relationship Id="rId529" Type="http://schemas.openxmlformats.org/officeDocument/2006/relationships/hyperlink" Target="https://erzrf.ru/novostroyki/473549001?regionKey=170580001&amp;notInSale=true&amp;organizationId=391452001&amp;gkId=473549001&amp;buildObjectId=5378951001&amp;utm_source=katalog&amp;utm_campaign=katalog&amp;utm_medium=katalog" TargetMode="External"/><Relationship Id="rId736" Type="http://schemas.openxmlformats.org/officeDocument/2006/relationships/hyperlink" Target="https://erzrf.ru/novostroyki/844063001?regionKey=170580001&amp;notInSale=true&amp;organizationId=506634001&amp;gkId=844063001&amp;buildObjectId=5069067001&amp;utm_source=katalog&amp;utm_campaign=katalog&amp;utm_medium=katalog" TargetMode="External"/><Relationship Id="rId1159" Type="http://schemas.openxmlformats.org/officeDocument/2006/relationships/hyperlink" Target="https://erzrf.ru/novostroyki/3927624001?regionKey=170580001&amp;notInSale=true&amp;organizationId=157138001&amp;gkId=3927624001&amp;buildObjectId=11451169001&amp;utm_source=katalog&amp;utm_campaign=katalog&amp;utm_medium=katalog" TargetMode="External"/><Relationship Id="rId1366" Type="http://schemas.openxmlformats.org/officeDocument/2006/relationships/hyperlink" Target="https://erzrf.ru/novostroyki/4286726001?regionKey=170580001&amp;notInSale=true&amp;organizationId=5767668001&amp;gkId=4286726001&amp;buildObjectId=8455729001&amp;utm_source=katalog&amp;utm_campaign=katalog&amp;utm_medium=katalog" TargetMode="External"/><Relationship Id="rId2417" Type="http://schemas.openxmlformats.org/officeDocument/2006/relationships/hyperlink" Target="https://erzrf.ru/novostroyki/6771466001?regionKey=170580001&amp;notInSale=true&amp;organizationId=6769973001&amp;gkId=6771466001&amp;buildObjectId=7774047001&amp;utm_source=katalog&amp;utm_campaign=katalog&amp;utm_medium=katalog" TargetMode="External"/><Relationship Id="rId2764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2971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3815" Type="http://schemas.openxmlformats.org/officeDocument/2006/relationships/hyperlink" Target="https://erzrf.ru/zastroyschiki/10083782001?region=vse-regiony&amp;regionKey=0&amp;notInSale=true&amp;organizationId=10083782001&amp;utm_source=katalog&amp;utm_campaign=katalog&amp;utm_medium=katalog" TargetMode="External"/><Relationship Id="rId943" Type="http://schemas.openxmlformats.org/officeDocument/2006/relationships/hyperlink" Target="https://erzrf.ru/novostroyki/3697423001?regionKey=170580001&amp;notInSale=true&amp;organizationId=1447487001&amp;gkId=3697423001&amp;buildObjectId=10058079001&amp;utm_source=katalog&amp;utm_campaign=katalog&amp;utm_medium=katalog" TargetMode="External"/><Relationship Id="rId1019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573" Type="http://schemas.openxmlformats.org/officeDocument/2006/relationships/hyperlink" Target="https://erzrf.ru/novostroyki/4865044001?regionKey=170580001&amp;notInSale=true&amp;organizationId=4865696001&amp;gkId=4865044001&amp;buildObjectId=5138508001&amp;utm_source=katalog&amp;utm_campaign=katalog&amp;utm_medium=katalog" TargetMode="External"/><Relationship Id="rId1780" Type="http://schemas.openxmlformats.org/officeDocument/2006/relationships/hyperlink" Target="https://erzrf.ru/novostroyki/5242782001?regionKey=170580001&amp;notInSale=true&amp;organizationId=5767476001&amp;gkId=5242782001&amp;buildObjectId=5242371001&amp;utm_source=katalog&amp;utm_campaign=katalog&amp;utm_medium=katalog" TargetMode="External"/><Relationship Id="rId2624" Type="http://schemas.openxmlformats.org/officeDocument/2006/relationships/hyperlink" Target="https://erzrf.ru/novostroyki/7317108001?regionKey=170580001&amp;notInSale=true&amp;organizationId=8160663001&amp;gkId=7317108001&amp;buildObjectId=12604075001&amp;utm_source=katalog&amp;utm_campaign=katalog&amp;utm_medium=katalog" TargetMode="External"/><Relationship Id="rId2831" Type="http://schemas.openxmlformats.org/officeDocument/2006/relationships/hyperlink" Target="https://erzrf.ru/novostroyki/7767864001?regionKey=170580001&amp;notInSale=true&amp;organizationId=4865696001&amp;gkId=7767864001&amp;buildObjectId=8458172001&amp;utm_source=katalog&amp;utm_campaign=katalog&amp;utm_medium=katalog" TargetMode="External"/><Relationship Id="rId72" Type="http://schemas.openxmlformats.org/officeDocument/2006/relationships/hyperlink" Target="http://tretiitrest.ru/" TargetMode="External"/><Relationship Id="rId803" Type="http://schemas.openxmlformats.org/officeDocument/2006/relationships/hyperlink" Target="https://erzrf.ru/zastroyschiki/171064001?region=vse-regiony&amp;regionKey=0&amp;notInSale=true&amp;organizationId=171064001&amp;utm_source=katalog&amp;utm_campaign=katalog&amp;utm_medium=katalog" TargetMode="External"/><Relationship Id="rId1226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433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640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1500" Type="http://schemas.openxmlformats.org/officeDocument/2006/relationships/hyperlink" Target="https://erzrf.ru/novostroyki/4603766001?regionKey=170580001&amp;notInSale=true&amp;organizationId=506634001&amp;gkId=4603766001&amp;utm_source=katalog&amp;utm_campaign=katalog&amp;utm_medium=katalog" TargetMode="External"/><Relationship Id="rId3398" Type="http://schemas.openxmlformats.org/officeDocument/2006/relationships/hyperlink" Target="https://erzrf.ru/novostroyki/9763958001?regionKey=170580001&amp;notInSale=true&amp;organizationId=2992813001&amp;gkId=9763958001&amp;buildObjectId=9763687001&amp;utm_source=katalog&amp;utm_campaign=katalog&amp;utm_medium=katalog" TargetMode="External"/><Relationship Id="rId3258" Type="http://schemas.openxmlformats.org/officeDocument/2006/relationships/hyperlink" Target="https://erzrf.ru/zastroyschiki/11956846001?region=vse-regiony&amp;regionKey=0&amp;notInSale=true&amp;organizationId=11956846001&amp;utm_source=katalog&amp;utm_campaign=katalog&amp;utm_medium=katalog" TargetMode="External"/><Relationship Id="rId3465" Type="http://schemas.openxmlformats.org/officeDocument/2006/relationships/hyperlink" Target="https://erzrf.ru/zastroyschiki/486565001?region=vse-regiony&amp;regionKey=0&amp;notInSale=true&amp;organizationId=486565001&amp;utm_source=katalog&amp;utm_campaign=katalog&amp;utm_medium=katalog" TargetMode="External"/><Relationship Id="rId3672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179" Type="http://schemas.openxmlformats.org/officeDocument/2006/relationships/hyperlink" Target="http://mkryarkii.ru/" TargetMode="External"/><Relationship Id="rId386" Type="http://schemas.openxmlformats.org/officeDocument/2006/relationships/hyperlink" Target="http://mkryarkii.ru/" TargetMode="External"/><Relationship Id="rId593" Type="http://schemas.openxmlformats.org/officeDocument/2006/relationships/hyperlink" Target="http://ecoparksosni.ru/" TargetMode="External"/><Relationship Id="rId2067" Type="http://schemas.openxmlformats.org/officeDocument/2006/relationships/hyperlink" Target="https://erzrf.ru/novostroyki/5802199001?regionKey=170580001&amp;notInSale=true&amp;organizationId=1203484001&amp;gkId=5802199001&amp;buildObjectId=429928001&amp;utm_source=katalog&amp;utm_campaign=katalog&amp;utm_medium=katalog" TargetMode="External"/><Relationship Id="rId2274" Type="http://schemas.openxmlformats.org/officeDocument/2006/relationships/hyperlink" Target="https://erzrf.ru/novostroyki/6358352001?regionKey=170580001&amp;notInSale=true&amp;organizationId=6358045001&amp;gkId=6358352001&amp;buildObjectId=6358240001&amp;utm_source=katalog&amp;utm_campaign=katalog&amp;utm_medium=katalog" TargetMode="External"/><Relationship Id="rId2481" Type="http://schemas.openxmlformats.org/officeDocument/2006/relationships/hyperlink" Target="http://tepliydom102.ru/m-project" TargetMode="External"/><Relationship Id="rId3118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325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532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246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453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660" Type="http://schemas.openxmlformats.org/officeDocument/2006/relationships/hyperlink" Target="https://erzrf.ru/zastroyschiki/brand/5774327001?region=vse-regiony&amp;regionKey=0&amp;notInSale=true&amp;organizationId=5774327001&amp;utm_source=katalog&amp;utm_campaign=katalog&amp;utm_medium=katalog" TargetMode="External"/><Relationship Id="rId1083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290" Type="http://schemas.openxmlformats.org/officeDocument/2006/relationships/hyperlink" Target="https://erzrf.ru/zastroyschiki/brand/5773254001?region=vse-regiony&amp;regionKey=0&amp;notInSale=true&amp;organizationId=5773254001&amp;utm_source=katalog&amp;utm_campaign=katalog&amp;utm_medium=katalog" TargetMode="External"/><Relationship Id="rId2134" Type="http://schemas.openxmlformats.org/officeDocument/2006/relationships/hyperlink" Target="https://erzrf.ru/zastroyschiki/6102981001?region=vse-regiony&amp;regionKey=0&amp;notInSale=true&amp;organizationId=6102981001&amp;utm_source=katalog&amp;utm_campaign=katalog&amp;utm_medium=katalog" TargetMode="External"/><Relationship Id="rId2341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106" Type="http://schemas.openxmlformats.org/officeDocument/2006/relationships/hyperlink" Target="https://erzrf.ru/novostroyki/339325001?regionKey=170580001&amp;notInSale=true&amp;organizationId=391452001&amp;gkId=339325001&amp;buildObjectId=10902213001&amp;utm_source=katalog&amp;utm_campaign=katalog&amp;utm_medium=katalog" TargetMode="External"/><Relationship Id="rId313" Type="http://schemas.openxmlformats.org/officeDocument/2006/relationships/hyperlink" Target="https://erzrf.ru/novostroyki/339325001?regionKey=170580001&amp;notInSale=true&amp;organizationId=391452001&amp;gkId=339325001&amp;buildObjectId=10910327001&amp;utm_source=katalog&amp;utm_campaign=katalog&amp;utm_medium=katalog" TargetMode="External"/><Relationship Id="rId1150" Type="http://schemas.openxmlformats.org/officeDocument/2006/relationships/hyperlink" Target="https://erzrf.ru/novostroyki/3927624001?regionKey=170580001&amp;notInSale=true&amp;organizationId=157138001&amp;gkId=3927624001&amp;buildObjectId=11451129001&amp;utm_source=katalog&amp;utm_campaign=katalog&amp;utm_medium=katalog" TargetMode="External"/><Relationship Id="rId4099" Type="http://schemas.openxmlformats.org/officeDocument/2006/relationships/hyperlink" Target="https://erzrf.ru/novostroyki/11664485001?regionKey=170580001&amp;notInSale=true&amp;organizationId=4053794001&amp;gkId=11664485001&amp;utm_source=katalog&amp;utm_campaign=katalog&amp;utm_medium=katalog" TargetMode="External"/><Relationship Id="rId520" Type="http://schemas.openxmlformats.org/officeDocument/2006/relationships/hyperlink" Target="https://erzrf.ru/novostroyki/466459001?regionKey=170580001&amp;notInSale=true&amp;organizationId=6358045001&amp;gkId=466459001&amp;buildObjectId=894940001&amp;utm_source=katalog&amp;utm_campaign=katalog&amp;utm_medium=katalog" TargetMode="External"/><Relationship Id="rId2201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1010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1967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4166" Type="http://schemas.openxmlformats.org/officeDocument/2006/relationships/hyperlink" Target="https://erzrf.ru/zastroyschiki/12472819001?region=vse-regiony&amp;regionKey=0&amp;notInSale=true&amp;organizationId=12472819001&amp;utm_source=katalog&amp;utm_campaign=katalog&amp;utm_medium=katalog" TargetMode="External"/><Relationship Id="rId4026" Type="http://schemas.openxmlformats.org/officeDocument/2006/relationships/hyperlink" Target="https://erzrf.ru/novostroyki/11376421001?regionKey=170580001&amp;notInSale=true&amp;organizationId=2969305001&amp;gkId=11376421001&amp;utm_source=katalog&amp;utm_campaign=katalog&amp;utm_medium=katalog" TargetMode="External"/><Relationship Id="rId3042" Type="http://schemas.openxmlformats.org/officeDocument/2006/relationships/hyperlink" Target="https://erzrf.ru/zastroyschiki/7805707001?region=vse-regiony&amp;regionKey=0&amp;notInSale=true&amp;organizationId=7805707001&amp;utm_source=katalog&amp;utm_campaign=katalog&amp;utm_medium=katalog" TargetMode="External"/><Relationship Id="rId3859" Type="http://schemas.openxmlformats.org/officeDocument/2006/relationships/hyperlink" Target="http://&#1078;&#1082;&#1088;&#1072;&#1076;&#1091;&#1078;&#1085;&#1099;&#1081;.&#1088;&#1092;/" TargetMode="External"/><Relationship Id="rId2875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26" Type="http://schemas.openxmlformats.org/officeDocument/2006/relationships/hyperlink" Target="https://erzrf.ru/zastroyschiki/brand/10887408001?region=vse-regiony&amp;regionKey=0&amp;notInSale=true&amp;organizationId=10887408001&amp;utm_source=katalog&amp;utm_campaign=katalog&amp;utm_medium=katalog" TargetMode="External"/><Relationship Id="rId847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47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1891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528" Type="http://schemas.openxmlformats.org/officeDocument/2006/relationships/hyperlink" Target="https://erzrf.ru/zastroyschiki/7310678001?region=vse-regiony&amp;regionKey=0&amp;notInSale=true&amp;organizationId=7310678001&amp;utm_source=katalog&amp;utm_campaign=katalog&amp;utm_medium=katalog" TargetMode="External"/><Relationship Id="rId2942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91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544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611" Type="http://schemas.openxmlformats.org/officeDocument/2006/relationships/hyperlink" Target="http://ufasu10.ru/" TargetMode="External"/><Relationship Id="rId3369" Type="http://schemas.openxmlformats.org/officeDocument/2006/relationships/hyperlink" Target="https://erzrf.ru/novostroyki/9682981001?regionKey=170580001&amp;notInSale=true&amp;organizationId=9682365001&amp;gkId=9682981001&amp;utm_source=katalog&amp;utm_campaign=katalog&amp;utm_medium=katalog" TargetMode="External"/><Relationship Id="rId2385" Type="http://schemas.openxmlformats.org/officeDocument/2006/relationships/hyperlink" Target="https://erzrf.ru/zastroyschiki/6769885001?region=vse-regiony&amp;regionKey=0&amp;notInSale=true&amp;organizationId=6769885001&amp;utm_source=katalog&amp;utm_campaign=katalog&amp;utm_medium=katalog" TargetMode="External"/><Relationship Id="rId3783" Type="http://schemas.openxmlformats.org/officeDocument/2006/relationships/hyperlink" Target="https://erzrf.ru/novostroyki/10078187001?regionKey=170580001&amp;notInSale=true&amp;organizationId=10077044001&amp;gkId=10078187001&amp;utm_source=katalog&amp;utm_campaign=katalog&amp;utm_medium=katalog" TargetMode="External"/><Relationship Id="rId35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038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3436" Type="http://schemas.openxmlformats.org/officeDocument/2006/relationships/hyperlink" Target="http://kpdnedv.ru/" TargetMode="External"/><Relationship Id="rId3850" Type="http://schemas.openxmlformats.org/officeDocument/2006/relationships/hyperlink" Target="http://&#1078;&#1082;&#1088;&#1072;&#1076;&#1091;&#1078;&#1085;&#1099;&#1081;.&#1088;&#1092;/" TargetMode="External"/><Relationship Id="rId771" Type="http://schemas.openxmlformats.org/officeDocument/2006/relationships/hyperlink" Target="https://erzrf.ru/novostroyki/1939764001?regionKey=170580001&amp;notInSale=true&amp;organizationId=2493968001&amp;gkId=1939764001&amp;utm_source=katalog&amp;utm_campaign=katalog&amp;utm_medium=katalog" TargetMode="External"/><Relationship Id="rId2452" Type="http://schemas.openxmlformats.org/officeDocument/2006/relationships/hyperlink" Target="https://erzrf.ru/novostroyki/6771466001?regionKey=170580001&amp;notInSale=true&amp;organizationId=6769973001&amp;gkId=6771466001&amp;utm_source=katalog&amp;utm_campaign=katalog&amp;utm_medium=katalog" TargetMode="External"/><Relationship Id="rId3503" Type="http://schemas.openxmlformats.org/officeDocument/2006/relationships/hyperlink" Target="https://erzrf.ru/zastroyschiki/brand/7596062001?region=vse-regiony&amp;regionKey=0&amp;notInSale=true&amp;organizationId=7596062001&amp;utm_source=katalog&amp;utm_campaign=katalog&amp;utm_medium=katalog" TargetMode="External"/><Relationship Id="rId424" Type="http://schemas.openxmlformats.org/officeDocument/2006/relationships/hyperlink" Target="https://erzrf.ru/zastroyschiki/10913135001?region=vse-regiony&amp;regionKey=0&amp;notInSale=true&amp;organizationId=10913135001&amp;utm_source=katalog&amp;utm_campaign=katalog&amp;utm_medium=katalog" TargetMode="External"/><Relationship Id="rId1054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2105" Type="http://schemas.openxmlformats.org/officeDocument/2006/relationships/hyperlink" Target="http://&#1082;&#1091;&#1079;&#1085;&#1077;&#1094;&#1086;&#1074;&#1089;&#1082;&#1080;&#1081;.&#1088;&#1092;/" TargetMode="External"/><Relationship Id="rId1121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329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1938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3360" Type="http://schemas.openxmlformats.org/officeDocument/2006/relationships/hyperlink" Target="https://erzrf.ru/novostroyki/9462139001?regionKey=170580001&amp;notInSale=true&amp;organizationId=13259284001&amp;gkId=9462139001&amp;utm_source=katalog&amp;utm_campaign=katalog&amp;utm_medium=katalog" TargetMode="External"/><Relationship Id="rId281" Type="http://schemas.openxmlformats.org/officeDocument/2006/relationships/hyperlink" Target="https://erzrf.ru/zastroyschiki/4058443001?region=vse-regiony&amp;regionKey=0&amp;notInSale=true&amp;organizationId=4058443001&amp;utm_source=katalog&amp;utm_campaign=katalog&amp;utm_medium=katalog" TargetMode="External"/><Relationship Id="rId3013" Type="http://schemas.openxmlformats.org/officeDocument/2006/relationships/hyperlink" Target="http://&#1094;&#1074;&#1077;&#1090;&#1099;&#1073;&#1072;&#1096;&#1082;&#1080;&#1088;&#1080;&#1080;.&#1088;&#1092;/" TargetMode="External"/><Relationship Id="rId2779" Type="http://schemas.openxmlformats.org/officeDocument/2006/relationships/hyperlink" Target="http://unistroyregion.ru/" TargetMode="External"/><Relationship Id="rId1795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2846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Relationship Id="rId87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818" Type="http://schemas.openxmlformats.org/officeDocument/2006/relationships/hyperlink" Target="http://silverrill.ru/" TargetMode="External"/><Relationship Id="rId1448" Type="http://schemas.openxmlformats.org/officeDocument/2006/relationships/hyperlink" Target="http://frgsrb.ru/property/?SECTION_ID=464&amp;ELEMENT_ID=15648" TargetMode="External"/><Relationship Id="rId1862" Type="http://schemas.openxmlformats.org/officeDocument/2006/relationships/hyperlink" Target="http://domnabakalinskoy.ru/" TargetMode="External"/><Relationship Id="rId2913" Type="http://schemas.openxmlformats.org/officeDocument/2006/relationships/hyperlink" Target="http://&#1094;&#1074;&#1077;&#1090;&#1099;&#1073;&#1072;&#1096;&#1082;&#1080;&#1088;&#1080;&#1080;.&#1088;&#1092;/" TargetMode="External"/><Relationship Id="rId1515" Type="http://schemas.openxmlformats.org/officeDocument/2006/relationships/hyperlink" Target="https://erzrf.ru/zastroyschiki/brand/5776160001?region=vse-regiony&amp;regionKey=0&amp;notInSale=true&amp;organizationId=5776160001&amp;utm_source=katalog&amp;utm_campaign=katalog&amp;utm_medium=katalog" TargetMode="External"/><Relationship Id="rId3687" Type="http://schemas.openxmlformats.org/officeDocument/2006/relationships/hyperlink" Target="http://8villa.ru/" TargetMode="External"/><Relationship Id="rId2289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754" Type="http://schemas.openxmlformats.org/officeDocument/2006/relationships/hyperlink" Target="https://erzrf.ru/zastroyschiki/brand/10077044001?region=vse-regiony&amp;regionKey=0&amp;notInSale=true&amp;organizationId=10077044001&amp;utm_source=katalog&amp;utm_campaign=katalog&amp;utm_medium=katalog" TargetMode="External"/><Relationship Id="rId675" Type="http://schemas.openxmlformats.org/officeDocument/2006/relationships/hyperlink" Target="http://novobulgakovo.su/" TargetMode="External"/><Relationship Id="rId2356" Type="http://schemas.openxmlformats.org/officeDocument/2006/relationships/hyperlink" Target="http://event-stroy.ru/" TargetMode="External"/><Relationship Id="rId2770" Type="http://schemas.openxmlformats.org/officeDocument/2006/relationships/hyperlink" Target="http://edisondom.ru/" TargetMode="External"/><Relationship Id="rId3407" Type="http://schemas.openxmlformats.org/officeDocument/2006/relationships/hyperlink" Target="https://erzrf.ru/novostroyki/9764115001?regionKey=170580001&amp;notInSale=true&amp;organizationId=2992813001&amp;gkId=9764115001&amp;buildObjectId=9764070001&amp;utm_source=katalog&amp;utm_campaign=katalog&amp;utm_medium=katalog" TargetMode="External"/><Relationship Id="rId3821" Type="http://schemas.openxmlformats.org/officeDocument/2006/relationships/hyperlink" Target="https://erzrf.ru/novostroyki/10084568001?regionKey=170580001&amp;notInSale=true&amp;organizationId=10084010001&amp;gkId=10084568001&amp;buildObjectId=10084103001&amp;utm_source=katalog&amp;utm_campaign=katalog&amp;utm_medium=katalog" TargetMode="External"/><Relationship Id="rId32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742" Type="http://schemas.openxmlformats.org/officeDocument/2006/relationships/hyperlink" Target="https://erzrf.ru/zastroyschiki/brand/506634001?region=vse-regiony&amp;regionKey=0&amp;notInSale=true&amp;organizationId=506634001&amp;utm_source=katalog&amp;utm_campaign=katalog&amp;utm_medium=katalog" TargetMode="External"/><Relationship Id="rId1372" Type="http://schemas.openxmlformats.org/officeDocument/2006/relationships/hyperlink" Target="https://erzrf.ru/zastroyschiki/brand/5767668001?region=vse-regiony&amp;regionKey=0&amp;notInSale=true&amp;organizationId=5767668001&amp;utm_source=katalog&amp;utm_campaign=katalog&amp;utm_medium=katalog" TargetMode="External"/><Relationship Id="rId2009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2423" Type="http://schemas.openxmlformats.org/officeDocument/2006/relationships/hyperlink" Target="https://erzrf.ru/zastroyschiki/brand/6769973001?region=vse-regiony&amp;regionKey=0&amp;notInSale=true&amp;organizationId=6769973001&amp;utm_source=katalog&amp;utm_campaign=katalog&amp;utm_medium=katalog" TargetMode="External"/><Relationship Id="rId1025" Type="http://schemas.openxmlformats.org/officeDocument/2006/relationships/hyperlink" Target="http://gosstroy.info/objects/zhk-zelenaya-roshha/" TargetMode="External"/><Relationship Id="rId3197" Type="http://schemas.openxmlformats.org/officeDocument/2006/relationships/hyperlink" Target="https://erzrf.ru/zastroyschiki/brand/7312796001?region=vse-regiony&amp;regionKey=0&amp;notInSale=true&amp;organizationId=7312796001&amp;utm_source=katalog&amp;utm_campaign=katalog&amp;utm_medium=katalog" TargetMode="External"/><Relationship Id="rId4248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185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909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264" Type="http://schemas.openxmlformats.org/officeDocument/2006/relationships/hyperlink" Target="http://rolstroi.ru/" TargetMode="External"/><Relationship Id="rId2280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3331" Type="http://schemas.openxmlformats.org/officeDocument/2006/relationships/hyperlink" Target="https://erzrf.ru/zastroyschiki/brand/13259284001?region=vse-regiony&amp;regionKey=0&amp;notInSale=true&amp;organizationId=13259284001&amp;utm_source=katalog&amp;utm_campaign=katalog&amp;utm_medium=katalog" TargetMode="External"/><Relationship Id="rId252" Type="http://schemas.openxmlformats.org/officeDocument/2006/relationships/hyperlink" Target="http://tretiitrest.ru/" TargetMode="External"/><Relationship Id="rId1699" Type="http://schemas.openxmlformats.org/officeDocument/2006/relationships/hyperlink" Target="https://erzrf.ru/novostroyki/5204088001?regionKey=170580001&amp;notInSale=true&amp;organizationId=5774457001&amp;gkId=5204088001&amp;buildObjectId=1459535001&amp;utm_source=katalog&amp;utm_campaign=katalog&amp;utm_medium=katalog" TargetMode="External"/><Relationship Id="rId2000" Type="http://schemas.openxmlformats.org/officeDocument/2006/relationships/hyperlink" Target="https://erzrf.ru/zastroyschiki/brand/1447487001?region=vse-regiony&amp;regionKey=0&amp;notInSale=true&amp;organizationId=1447487001&amp;utm_source=katalog&amp;utm_campaign=katalog&amp;utm_medium=katalog" TargetMode="External"/><Relationship Id="rId4172" Type="http://schemas.openxmlformats.org/officeDocument/2006/relationships/hyperlink" Target="https://erzrf.ru/novostroyki/12473321001?regionKey=170580001&amp;notInSale=true&amp;organizationId=12473127001&amp;gkId=12473321001&amp;buildObjectId=12473322001&amp;utm_source=katalog&amp;utm_campaign=katalog&amp;utm_medium=katalog" TargetMode="External"/><Relationship Id="rId1766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81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58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1419" Type="http://schemas.openxmlformats.org/officeDocument/2006/relationships/hyperlink" Target="https://erzrf.ru/novostroyki/4286726001?regionKey=170580001&amp;notInSale=true&amp;organizationId=5767668001&amp;gkId=4286726001&amp;utm_source=katalog&amp;utm_campaign=katalog&amp;utm_medium=katalog" TargetMode="External"/><Relationship Id="rId1833" Type="http://schemas.openxmlformats.org/officeDocument/2006/relationships/hyperlink" Target="https://erzrf.ru/novostroyki/5279010001?regionKey=170580001&amp;notInSale=true&amp;organizationId=5774736001&amp;gkId=5279010001&amp;buildObjectId=13601826001&amp;utm_source=katalog&amp;utm_campaign=katalog&amp;utm_medium=katalog" TargetMode="External"/><Relationship Id="rId1900" Type="http://schemas.openxmlformats.org/officeDocument/2006/relationships/hyperlink" Target="https://erzrf.ru/zastroyschiki/5789895001?region=vse-regiony&amp;regionKey=0&amp;notInSale=true&amp;organizationId=5789895001&amp;utm_source=katalog&amp;utm_campaign=katalog&amp;utm_medium=katalog" TargetMode="External"/><Relationship Id="rId365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79" Type="http://schemas.openxmlformats.org/officeDocument/2006/relationships/hyperlink" Target="https://erzrf.ru/zastroyschiki/brand/391452001?region=vse-regiony&amp;regionKey=0&amp;notInSale=true&amp;organizationId=391452001&amp;utm_source=katalog&amp;utm_campaign=katalog&amp;utm_medium=katalog" TargetMode="External"/><Relationship Id="rId993" Type="http://schemas.openxmlformats.org/officeDocument/2006/relationships/hyperlink" Target="https://erzrf.ru/zastroyschiki/brand/2984969001?region=vse-regiony&amp;regionKey=0&amp;notInSale=true&amp;organizationId=2984969001&amp;utm_source=katalog&amp;utm_campaign=katalog&amp;utm_medium=katalog" TargetMode="External"/><Relationship Id="rId2674" Type="http://schemas.openxmlformats.org/officeDocument/2006/relationships/hyperlink" Target="https://erzrf.ru/zastroyschiki/brand/4865696001?region=vse-regiony&amp;regionKey=0&amp;notInSale=true&amp;organizationId=486569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1693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1694</v>
      </c>
    </row>
    <row r="5" spans="1:4" ht="41.25" customHeight="1">
      <c r="B5" s="22"/>
      <c r="C5" s="22"/>
    </row>
    <row r="6" spans="1:4" ht="52.5" customHeight="1">
      <c r="A6" s="23"/>
      <c r="B6" s="24" t="s">
        <v>46</v>
      </c>
      <c r="C6" s="25" t="s">
        <v>1695</v>
      </c>
      <c r="D6" s="26" t="s">
        <v>1694</v>
      </c>
    </row>
    <row r="7" spans="1:4" s="30" customFormat="1" ht="409.5" customHeight="1">
      <c r="A7" s="27"/>
      <c r="B7" s="28" t="s">
        <v>1696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28515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80.7109375" style="1" customWidth="1"/>
    <col min="15" max="15" width="80.570312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39.5703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855468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1690</v>
      </c>
      <c r="B1" s="2" t="s">
        <v>1691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1692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2">
        <v>330963001</v>
      </c>
      <c r="B2" s="13" t="s">
        <v>872</v>
      </c>
      <c r="C2" s="8" t="s">
        <v>43</v>
      </c>
      <c r="D2" s="12">
        <v>8380630001</v>
      </c>
      <c r="E2" s="8" t="s">
        <v>70</v>
      </c>
      <c r="F2" s="8" t="s">
        <v>45</v>
      </c>
      <c r="G2" s="8" t="s">
        <v>46</v>
      </c>
      <c r="H2" s="8" t="s">
        <v>43</v>
      </c>
      <c r="I2" s="8" t="s">
        <v>72</v>
      </c>
      <c r="J2" s="8" t="s">
        <v>491</v>
      </c>
      <c r="K2" s="8" t="s">
        <v>43</v>
      </c>
      <c r="L2" s="8" t="s">
        <v>872</v>
      </c>
      <c r="M2" s="8" t="s">
        <v>89</v>
      </c>
      <c r="N2" s="8" t="s">
        <v>43</v>
      </c>
      <c r="O2" s="8" t="s">
        <v>43</v>
      </c>
      <c r="P2" s="8" t="s">
        <v>159</v>
      </c>
      <c r="Q2" s="8" t="s">
        <v>873</v>
      </c>
      <c r="R2" s="8" t="s">
        <v>229</v>
      </c>
      <c r="S2" s="8" t="s">
        <v>43</v>
      </c>
      <c r="T2" s="8" t="s">
        <v>43</v>
      </c>
      <c r="U2" s="8" t="s">
        <v>43</v>
      </c>
      <c r="V2" s="8" t="s">
        <v>392</v>
      </c>
      <c r="W2" s="8" t="s">
        <v>55</v>
      </c>
      <c r="X2" s="8" t="s">
        <v>469</v>
      </c>
      <c r="Y2" s="9">
        <v>11</v>
      </c>
      <c r="Z2" s="9">
        <v>11</v>
      </c>
      <c r="AA2" s="8" t="s">
        <v>827</v>
      </c>
      <c r="AB2" s="9">
        <v>215</v>
      </c>
      <c r="AC2" s="9">
        <v>11069</v>
      </c>
      <c r="AD2" s="9">
        <v>15351</v>
      </c>
      <c r="AE2" s="9">
        <v>38000</v>
      </c>
      <c r="AF2" s="8" t="s">
        <v>58</v>
      </c>
      <c r="AG2" s="10">
        <v>44377</v>
      </c>
      <c r="AH2" s="13" t="s">
        <v>874</v>
      </c>
      <c r="AI2" s="12">
        <v>343565001</v>
      </c>
      <c r="AJ2" s="13" t="s">
        <v>476</v>
      </c>
      <c r="AK2" s="8" t="s">
        <v>477</v>
      </c>
      <c r="AL2" s="12">
        <v>343646001</v>
      </c>
      <c r="AM2" s="8" t="s">
        <v>60</v>
      </c>
      <c r="AN2" s="13" t="s">
        <v>875</v>
      </c>
      <c r="AO2" s="9">
        <v>40010000</v>
      </c>
      <c r="AP2" s="8" t="s">
        <v>43</v>
      </c>
      <c r="AQ2" s="13" t="s">
        <v>876</v>
      </c>
      <c r="AR2" s="8" t="s">
        <v>877</v>
      </c>
      <c r="AS2" s="8" t="s">
        <v>878</v>
      </c>
    </row>
    <row r="3" spans="1:45" s="7" customFormat="1" ht="30">
      <c r="A3" s="12">
        <v>330963001</v>
      </c>
      <c r="B3" s="13" t="s">
        <v>872</v>
      </c>
      <c r="C3" s="8" t="s">
        <v>43</v>
      </c>
      <c r="D3" s="12">
        <v>12241136001</v>
      </c>
      <c r="E3" s="8" t="s">
        <v>70</v>
      </c>
      <c r="F3" s="8" t="s">
        <v>45</v>
      </c>
      <c r="G3" s="8" t="s">
        <v>46</v>
      </c>
      <c r="H3" s="8" t="s">
        <v>43</v>
      </c>
      <c r="I3" s="8" t="s">
        <v>72</v>
      </c>
      <c r="J3" s="8" t="s">
        <v>491</v>
      </c>
      <c r="K3" s="8" t="s">
        <v>43</v>
      </c>
      <c r="L3" s="8" t="s">
        <v>872</v>
      </c>
      <c r="M3" s="8" t="s">
        <v>89</v>
      </c>
      <c r="N3" s="8" t="s">
        <v>43</v>
      </c>
      <c r="O3" s="8" t="s">
        <v>43</v>
      </c>
      <c r="P3" s="8" t="s">
        <v>159</v>
      </c>
      <c r="Q3" s="8" t="s">
        <v>873</v>
      </c>
      <c r="R3" s="8" t="s">
        <v>89</v>
      </c>
      <c r="S3" s="8" t="s">
        <v>43</v>
      </c>
      <c r="T3" s="8" t="s">
        <v>43</v>
      </c>
      <c r="U3" s="8" t="s">
        <v>43</v>
      </c>
      <c r="V3" s="8" t="s">
        <v>287</v>
      </c>
      <c r="W3" s="8" t="s">
        <v>55</v>
      </c>
      <c r="X3" s="8" t="s">
        <v>469</v>
      </c>
      <c r="Y3" s="9">
        <v>10</v>
      </c>
      <c r="Z3" s="9">
        <v>11</v>
      </c>
      <c r="AA3" s="8" t="s">
        <v>827</v>
      </c>
      <c r="AB3" s="9">
        <v>161</v>
      </c>
      <c r="AC3" s="9">
        <v>6945</v>
      </c>
      <c r="AD3" s="9">
        <v>9565</v>
      </c>
      <c r="AE3" s="9">
        <v>40000</v>
      </c>
      <c r="AF3" s="8" t="s">
        <v>58</v>
      </c>
      <c r="AG3" s="10">
        <v>43921</v>
      </c>
      <c r="AH3" s="13" t="s">
        <v>874</v>
      </c>
      <c r="AI3" s="12">
        <v>343565001</v>
      </c>
      <c r="AJ3" s="13" t="s">
        <v>476</v>
      </c>
      <c r="AK3" s="8" t="s">
        <v>477</v>
      </c>
      <c r="AL3" s="12">
        <v>343646001</v>
      </c>
      <c r="AM3" s="8" t="s">
        <v>60</v>
      </c>
      <c r="AN3" s="13" t="s">
        <v>875</v>
      </c>
      <c r="AO3" s="9">
        <v>40010000</v>
      </c>
      <c r="AP3" s="8" t="s">
        <v>43</v>
      </c>
      <c r="AQ3" s="13" t="s">
        <v>876</v>
      </c>
      <c r="AR3" s="8" t="s">
        <v>877</v>
      </c>
      <c r="AS3" s="8" t="s">
        <v>878</v>
      </c>
    </row>
    <row r="4" spans="1:45" s="7" customFormat="1" ht="30">
      <c r="A4" s="14">
        <v>339325001</v>
      </c>
      <c r="B4" s="15" t="s">
        <v>290</v>
      </c>
      <c r="C4" s="4" t="s">
        <v>288</v>
      </c>
      <c r="D4" s="14">
        <v>3879693001</v>
      </c>
      <c r="E4" s="4" t="s">
        <v>70</v>
      </c>
      <c r="F4" s="4" t="s">
        <v>45</v>
      </c>
      <c r="G4" s="4" t="s">
        <v>46</v>
      </c>
      <c r="H4" s="4" t="s">
        <v>43</v>
      </c>
      <c r="I4" s="4" t="s">
        <v>72</v>
      </c>
      <c r="J4" s="4" t="s">
        <v>71</v>
      </c>
      <c r="K4" s="4" t="s">
        <v>43</v>
      </c>
      <c r="L4" s="4" t="s">
        <v>132</v>
      </c>
      <c r="M4" s="4" t="s">
        <v>43</v>
      </c>
      <c r="N4" s="4" t="s">
        <v>284</v>
      </c>
      <c r="O4" s="4" t="s">
        <v>43</v>
      </c>
      <c r="P4" s="4" t="s">
        <v>159</v>
      </c>
      <c r="Q4" s="4" t="s">
        <v>285</v>
      </c>
      <c r="R4" s="4" t="s">
        <v>286</v>
      </c>
      <c r="S4" s="4" t="s">
        <v>43</v>
      </c>
      <c r="T4" s="4" t="s">
        <v>43</v>
      </c>
      <c r="U4" s="4" t="s">
        <v>43</v>
      </c>
      <c r="V4" s="4" t="s">
        <v>287</v>
      </c>
      <c r="W4" s="4" t="s">
        <v>77</v>
      </c>
      <c r="X4" s="4" t="s">
        <v>78</v>
      </c>
      <c r="Y4" s="5">
        <v>24</v>
      </c>
      <c r="Z4" s="5">
        <v>24</v>
      </c>
      <c r="AA4" s="4" t="s">
        <v>57</v>
      </c>
      <c r="AB4" s="5">
        <v>484</v>
      </c>
      <c r="AC4" s="5">
        <v>21700</v>
      </c>
      <c r="AD4" s="5">
        <v>30593</v>
      </c>
      <c r="AE4" s="5">
        <v>63000</v>
      </c>
      <c r="AF4" s="4" t="s">
        <v>58</v>
      </c>
      <c r="AG4" s="6">
        <v>44196</v>
      </c>
      <c r="AH4" s="15" t="s">
        <v>289</v>
      </c>
      <c r="AI4" s="14">
        <v>391452001</v>
      </c>
      <c r="AJ4" s="15" t="s">
        <v>295</v>
      </c>
      <c r="AK4" s="4" t="s">
        <v>296</v>
      </c>
      <c r="AL4" s="14">
        <v>3879456001</v>
      </c>
      <c r="AM4" s="4" t="s">
        <v>60</v>
      </c>
      <c r="AN4" s="15" t="s">
        <v>291</v>
      </c>
      <c r="AO4" s="5">
        <v>10000</v>
      </c>
      <c r="AP4" s="4" t="s">
        <v>43</v>
      </c>
      <c r="AQ4" s="15" t="s">
        <v>292</v>
      </c>
      <c r="AR4" s="4" t="s">
        <v>293</v>
      </c>
      <c r="AS4" s="4" t="s">
        <v>294</v>
      </c>
    </row>
    <row r="5" spans="1:45" s="7" customFormat="1" ht="30">
      <c r="A5" s="14">
        <v>339325001</v>
      </c>
      <c r="B5" s="15" t="s">
        <v>290</v>
      </c>
      <c r="C5" s="4" t="s">
        <v>336</v>
      </c>
      <c r="D5" s="14">
        <v>4065345001</v>
      </c>
      <c r="E5" s="4" t="s">
        <v>70</v>
      </c>
      <c r="F5" s="4" t="s">
        <v>45</v>
      </c>
      <c r="G5" s="4" t="s">
        <v>46</v>
      </c>
      <c r="H5" s="4" t="s">
        <v>43</v>
      </c>
      <c r="I5" s="4" t="s">
        <v>72</v>
      </c>
      <c r="J5" s="4" t="s">
        <v>71</v>
      </c>
      <c r="K5" s="4" t="s">
        <v>43</v>
      </c>
      <c r="L5" s="4" t="s">
        <v>132</v>
      </c>
      <c r="M5" s="4" t="s">
        <v>43</v>
      </c>
      <c r="N5" s="4" t="s">
        <v>333</v>
      </c>
      <c r="O5" s="4" t="s">
        <v>43</v>
      </c>
      <c r="P5" s="4" t="s">
        <v>74</v>
      </c>
      <c r="Q5" s="4" t="s">
        <v>334</v>
      </c>
      <c r="R5" s="4" t="s">
        <v>89</v>
      </c>
      <c r="S5" s="4" t="s">
        <v>43</v>
      </c>
      <c r="T5" s="4" t="s">
        <v>43</v>
      </c>
      <c r="U5" s="4" t="s">
        <v>43</v>
      </c>
      <c r="V5" s="4" t="s">
        <v>335</v>
      </c>
      <c r="W5" s="4" t="s">
        <v>77</v>
      </c>
      <c r="X5" s="4" t="s">
        <v>78</v>
      </c>
      <c r="Y5" s="5">
        <v>23</v>
      </c>
      <c r="Z5" s="5">
        <v>23</v>
      </c>
      <c r="AA5" s="4" t="s">
        <v>57</v>
      </c>
      <c r="AB5" s="5">
        <v>270</v>
      </c>
      <c r="AC5" s="5">
        <v>10447</v>
      </c>
      <c r="AD5" s="5"/>
      <c r="AE5" s="5">
        <v>56000</v>
      </c>
      <c r="AF5" s="4" t="s">
        <v>58</v>
      </c>
      <c r="AG5" s="6">
        <v>43921</v>
      </c>
      <c r="AH5" s="15" t="s">
        <v>337</v>
      </c>
      <c r="AI5" s="14">
        <v>391452001</v>
      </c>
      <c r="AJ5" s="15" t="s">
        <v>295</v>
      </c>
      <c r="AK5" s="4" t="s">
        <v>296</v>
      </c>
      <c r="AL5" s="14">
        <v>4058443001</v>
      </c>
      <c r="AM5" s="4" t="s">
        <v>60</v>
      </c>
      <c r="AN5" s="15" t="s">
        <v>338</v>
      </c>
      <c r="AO5" s="5">
        <v>10000</v>
      </c>
      <c r="AP5" s="4" t="s">
        <v>43</v>
      </c>
      <c r="AQ5" s="15" t="s">
        <v>339</v>
      </c>
      <c r="AR5" s="4" t="s">
        <v>340</v>
      </c>
      <c r="AS5" s="4" t="s">
        <v>294</v>
      </c>
    </row>
    <row r="6" spans="1:45" s="7" customFormat="1" ht="30">
      <c r="A6" s="14">
        <v>339325001</v>
      </c>
      <c r="B6" s="15" t="s">
        <v>290</v>
      </c>
      <c r="C6" s="4" t="s">
        <v>43</v>
      </c>
      <c r="D6" s="14">
        <v>5379726001</v>
      </c>
      <c r="E6" s="4" t="s">
        <v>70</v>
      </c>
      <c r="F6" s="4" t="s">
        <v>45</v>
      </c>
      <c r="G6" s="4" t="s">
        <v>46</v>
      </c>
      <c r="H6" s="4" t="s">
        <v>43</v>
      </c>
      <c r="I6" s="4" t="s">
        <v>72</v>
      </c>
      <c r="J6" s="4" t="s">
        <v>71</v>
      </c>
      <c r="K6" s="4" t="s">
        <v>43</v>
      </c>
      <c r="L6" s="4" t="s">
        <v>132</v>
      </c>
      <c r="M6" s="4" t="s">
        <v>43</v>
      </c>
      <c r="N6" s="4" t="s">
        <v>288</v>
      </c>
      <c r="O6" s="4" t="s">
        <v>43</v>
      </c>
      <c r="P6" s="4" t="s">
        <v>159</v>
      </c>
      <c r="Q6" s="4" t="s">
        <v>285</v>
      </c>
      <c r="R6" s="4" t="s">
        <v>229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77</v>
      </c>
      <c r="X6" s="4" t="s">
        <v>78</v>
      </c>
      <c r="Y6" s="5">
        <v>23</v>
      </c>
      <c r="Z6" s="5">
        <v>23</v>
      </c>
      <c r="AA6" s="4" t="s">
        <v>57</v>
      </c>
      <c r="AB6" s="5">
        <v>241</v>
      </c>
      <c r="AC6" s="5">
        <v>8041</v>
      </c>
      <c r="AD6" s="5">
        <v>12008</v>
      </c>
      <c r="AE6" s="5">
        <v>65000</v>
      </c>
      <c r="AF6" s="4" t="s">
        <v>58</v>
      </c>
      <c r="AG6" s="6">
        <v>44104</v>
      </c>
      <c r="AH6" s="15" t="s">
        <v>443</v>
      </c>
      <c r="AI6" s="14">
        <v>391452001</v>
      </c>
      <c r="AJ6" s="15" t="s">
        <v>295</v>
      </c>
      <c r="AK6" s="4" t="s">
        <v>296</v>
      </c>
      <c r="AL6" s="14">
        <v>5379648001</v>
      </c>
      <c r="AM6" s="4" t="s">
        <v>60</v>
      </c>
      <c r="AN6" s="15" t="s">
        <v>444</v>
      </c>
      <c r="AO6" s="5">
        <v>10000</v>
      </c>
      <c r="AP6" s="4" t="s">
        <v>43</v>
      </c>
      <c r="AQ6" s="15" t="s">
        <v>292</v>
      </c>
      <c r="AR6" s="4" t="s">
        <v>445</v>
      </c>
      <c r="AS6" s="4" t="s">
        <v>294</v>
      </c>
    </row>
    <row r="7" spans="1:45" s="7" customFormat="1" ht="30">
      <c r="A7" s="14">
        <v>339325001</v>
      </c>
      <c r="B7" s="15" t="s">
        <v>290</v>
      </c>
      <c r="C7" s="4" t="s">
        <v>43</v>
      </c>
      <c r="D7" s="14">
        <v>5379947001</v>
      </c>
      <c r="E7" s="4" t="s">
        <v>70</v>
      </c>
      <c r="F7" s="4" t="s">
        <v>45</v>
      </c>
      <c r="G7" s="4" t="s">
        <v>46</v>
      </c>
      <c r="H7" s="4" t="s">
        <v>43</v>
      </c>
      <c r="I7" s="4" t="s">
        <v>72</v>
      </c>
      <c r="J7" s="4" t="s">
        <v>71</v>
      </c>
      <c r="K7" s="4" t="s">
        <v>43</v>
      </c>
      <c r="L7" s="4" t="s">
        <v>132</v>
      </c>
      <c r="M7" s="4" t="s">
        <v>43</v>
      </c>
      <c r="N7" s="4" t="s">
        <v>288</v>
      </c>
      <c r="O7" s="4" t="s">
        <v>43</v>
      </c>
      <c r="P7" s="4" t="s">
        <v>159</v>
      </c>
      <c r="Q7" s="4" t="s">
        <v>285</v>
      </c>
      <c r="R7" s="4" t="s">
        <v>244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77</v>
      </c>
      <c r="X7" s="4" t="s">
        <v>78</v>
      </c>
      <c r="Y7" s="5">
        <v>23</v>
      </c>
      <c r="Z7" s="5">
        <v>23</v>
      </c>
      <c r="AA7" s="4" t="s">
        <v>57</v>
      </c>
      <c r="AB7" s="5">
        <v>241</v>
      </c>
      <c r="AC7" s="5">
        <v>8041</v>
      </c>
      <c r="AD7" s="5">
        <v>12008</v>
      </c>
      <c r="AE7" s="5">
        <v>57500</v>
      </c>
      <c r="AF7" s="4" t="s">
        <v>58</v>
      </c>
      <c r="AG7" s="6">
        <v>44104</v>
      </c>
      <c r="AH7" s="15" t="s">
        <v>289</v>
      </c>
      <c r="AI7" s="14">
        <v>391452001</v>
      </c>
      <c r="AJ7" s="15" t="s">
        <v>295</v>
      </c>
      <c r="AK7" s="4" t="s">
        <v>296</v>
      </c>
      <c r="AL7" s="14">
        <v>5379848001</v>
      </c>
      <c r="AM7" s="4" t="s">
        <v>60</v>
      </c>
      <c r="AN7" s="15" t="s">
        <v>446</v>
      </c>
      <c r="AO7" s="5">
        <v>10000</v>
      </c>
      <c r="AP7" s="4" t="s">
        <v>43</v>
      </c>
      <c r="AQ7" s="15" t="s">
        <v>292</v>
      </c>
      <c r="AR7" s="4" t="s">
        <v>447</v>
      </c>
      <c r="AS7" s="4" t="s">
        <v>294</v>
      </c>
    </row>
    <row r="8" spans="1:45" s="7" customFormat="1" ht="30">
      <c r="A8" s="14">
        <v>339325001</v>
      </c>
      <c r="B8" s="15" t="s">
        <v>290</v>
      </c>
      <c r="C8" s="4" t="s">
        <v>43</v>
      </c>
      <c r="D8" s="14">
        <v>10014019001</v>
      </c>
      <c r="E8" s="4" t="s">
        <v>70</v>
      </c>
      <c r="F8" s="4" t="s">
        <v>45</v>
      </c>
      <c r="G8" s="4" t="s">
        <v>46</v>
      </c>
      <c r="H8" s="4" t="s">
        <v>43</v>
      </c>
      <c r="I8" s="4" t="s">
        <v>72</v>
      </c>
      <c r="J8" s="4" t="s">
        <v>71</v>
      </c>
      <c r="K8" s="4" t="s">
        <v>43</v>
      </c>
      <c r="L8" s="4" t="s">
        <v>132</v>
      </c>
      <c r="M8" s="4" t="s">
        <v>43</v>
      </c>
      <c r="N8" s="4" t="s">
        <v>89</v>
      </c>
      <c r="O8" s="4" t="s">
        <v>43</v>
      </c>
      <c r="P8" s="4" t="s">
        <v>74</v>
      </c>
      <c r="Q8" s="4" t="s">
        <v>285</v>
      </c>
      <c r="R8" s="4" t="s">
        <v>243</v>
      </c>
      <c r="S8" s="4" t="s">
        <v>43</v>
      </c>
      <c r="T8" s="4" t="s">
        <v>43</v>
      </c>
      <c r="U8" s="4" t="s">
        <v>43</v>
      </c>
      <c r="V8" s="4" t="s">
        <v>147</v>
      </c>
      <c r="W8" s="4" t="s">
        <v>77</v>
      </c>
      <c r="X8" s="4" t="s">
        <v>78</v>
      </c>
      <c r="Y8" s="5">
        <v>9</v>
      </c>
      <c r="Z8" s="5">
        <v>13</v>
      </c>
      <c r="AA8" s="4" t="s">
        <v>57</v>
      </c>
      <c r="AB8" s="5">
        <v>66</v>
      </c>
      <c r="AC8" s="5">
        <v>3233</v>
      </c>
      <c r="AD8" s="5">
        <v>3442</v>
      </c>
      <c r="AE8" s="5">
        <v>56500</v>
      </c>
      <c r="AF8" s="4" t="s">
        <v>116</v>
      </c>
      <c r="AG8" s="6">
        <v>44196</v>
      </c>
      <c r="AH8" s="15" t="s">
        <v>1198</v>
      </c>
      <c r="AI8" s="14">
        <v>391452001</v>
      </c>
      <c r="AJ8" s="15" t="s">
        <v>295</v>
      </c>
      <c r="AK8" s="4" t="s">
        <v>296</v>
      </c>
      <c r="AL8" s="14">
        <v>5379355001</v>
      </c>
      <c r="AM8" s="4" t="s">
        <v>60</v>
      </c>
      <c r="AN8" s="15" t="s">
        <v>1199</v>
      </c>
      <c r="AO8" s="5">
        <v>10000</v>
      </c>
      <c r="AP8" s="4" t="s">
        <v>43</v>
      </c>
      <c r="AQ8" s="15" t="s">
        <v>292</v>
      </c>
      <c r="AR8" s="4" t="s">
        <v>1200</v>
      </c>
      <c r="AS8" s="4" t="s">
        <v>1201</v>
      </c>
    </row>
    <row r="9" spans="1:45" s="7" customFormat="1" ht="30">
      <c r="A9" s="14">
        <v>339325001</v>
      </c>
      <c r="B9" s="15" t="s">
        <v>290</v>
      </c>
      <c r="C9" s="4" t="s">
        <v>43</v>
      </c>
      <c r="D9" s="14">
        <v>10265566001</v>
      </c>
      <c r="E9" s="4" t="s">
        <v>70</v>
      </c>
      <c r="F9" s="4" t="s">
        <v>45</v>
      </c>
      <c r="G9" s="4" t="s">
        <v>46</v>
      </c>
      <c r="H9" s="4" t="s">
        <v>43</v>
      </c>
      <c r="I9" s="4" t="s">
        <v>72</v>
      </c>
      <c r="J9" s="4" t="s">
        <v>71</v>
      </c>
      <c r="K9" s="4" t="s">
        <v>43</v>
      </c>
      <c r="L9" s="4" t="s">
        <v>132</v>
      </c>
      <c r="M9" s="4" t="s">
        <v>43</v>
      </c>
      <c r="N9" s="4" t="s">
        <v>297</v>
      </c>
      <c r="O9" s="4" t="s">
        <v>43</v>
      </c>
      <c r="P9" s="4" t="s">
        <v>159</v>
      </c>
      <c r="Q9" s="4" t="s">
        <v>334</v>
      </c>
      <c r="R9" s="4" t="s">
        <v>43</v>
      </c>
      <c r="S9" s="4" t="s">
        <v>89</v>
      </c>
      <c r="T9" s="4" t="s">
        <v>43</v>
      </c>
      <c r="U9" s="4" t="s">
        <v>43</v>
      </c>
      <c r="V9" s="4" t="s">
        <v>43</v>
      </c>
      <c r="W9" s="4" t="s">
        <v>55</v>
      </c>
      <c r="X9" s="4" t="s">
        <v>78</v>
      </c>
      <c r="Y9" s="5">
        <v>24</v>
      </c>
      <c r="Z9" s="5">
        <v>24</v>
      </c>
      <c r="AA9" s="4" t="s">
        <v>57</v>
      </c>
      <c r="AB9" s="5">
        <v>231</v>
      </c>
      <c r="AC9" s="5">
        <v>10337</v>
      </c>
      <c r="AD9" s="5">
        <v>14332</v>
      </c>
      <c r="AE9" s="5">
        <v>56000</v>
      </c>
      <c r="AF9" s="4" t="s">
        <v>116</v>
      </c>
      <c r="AG9" s="6">
        <v>46752</v>
      </c>
      <c r="AH9" s="15" t="s">
        <v>1327</v>
      </c>
      <c r="AI9" s="14">
        <v>391452001</v>
      </c>
      <c r="AJ9" s="15" t="s">
        <v>295</v>
      </c>
      <c r="AK9" s="4" t="s">
        <v>296</v>
      </c>
      <c r="AL9" s="14">
        <v>10265271001</v>
      </c>
      <c r="AM9" s="4" t="s">
        <v>60</v>
      </c>
      <c r="AN9" s="15" t="s">
        <v>1328</v>
      </c>
      <c r="AO9" s="5">
        <v>10000</v>
      </c>
      <c r="AP9" s="4" t="s">
        <v>43</v>
      </c>
      <c r="AQ9" s="15" t="s">
        <v>292</v>
      </c>
      <c r="AR9" s="4" t="s">
        <v>1329</v>
      </c>
      <c r="AS9" s="4" t="s">
        <v>1330</v>
      </c>
    </row>
    <row r="10" spans="1:45" s="7" customFormat="1" ht="30">
      <c r="A10" s="14">
        <v>339325001</v>
      </c>
      <c r="B10" s="15" t="s">
        <v>290</v>
      </c>
      <c r="C10" s="4" t="s">
        <v>43</v>
      </c>
      <c r="D10" s="14">
        <v>10901758001</v>
      </c>
      <c r="E10" s="4" t="s">
        <v>70</v>
      </c>
      <c r="F10" s="4" t="s">
        <v>45</v>
      </c>
      <c r="G10" s="4" t="s">
        <v>46</v>
      </c>
      <c r="H10" s="4" t="s">
        <v>43</v>
      </c>
      <c r="I10" s="4" t="s">
        <v>72</v>
      </c>
      <c r="J10" s="4" t="s">
        <v>71</v>
      </c>
      <c r="K10" s="4" t="s">
        <v>43</v>
      </c>
      <c r="L10" s="4" t="s">
        <v>132</v>
      </c>
      <c r="M10" s="4" t="s">
        <v>43</v>
      </c>
      <c r="N10" s="4" t="s">
        <v>113</v>
      </c>
      <c r="O10" s="4" t="s">
        <v>43</v>
      </c>
      <c r="P10" s="4" t="s">
        <v>43</v>
      </c>
      <c r="Q10" s="4" t="s">
        <v>43</v>
      </c>
      <c r="R10" s="4" t="s">
        <v>89</v>
      </c>
      <c r="S10" s="4" t="s">
        <v>43</v>
      </c>
      <c r="T10" s="4" t="s">
        <v>43</v>
      </c>
      <c r="U10" s="4" t="s">
        <v>43</v>
      </c>
      <c r="V10" s="4" t="s">
        <v>89</v>
      </c>
      <c r="W10" s="4" t="s">
        <v>55</v>
      </c>
      <c r="X10" s="4" t="s">
        <v>78</v>
      </c>
      <c r="Y10" s="5">
        <v>23</v>
      </c>
      <c r="Z10" s="5">
        <v>23</v>
      </c>
      <c r="AA10" s="4" t="s">
        <v>57</v>
      </c>
      <c r="AB10" s="5">
        <v>241</v>
      </c>
      <c r="AC10" s="5">
        <v>7800</v>
      </c>
      <c r="AD10" s="5">
        <v>12008</v>
      </c>
      <c r="AE10" s="5">
        <v>56000</v>
      </c>
      <c r="AF10" s="4" t="s">
        <v>58</v>
      </c>
      <c r="AG10" s="6">
        <v>46752</v>
      </c>
      <c r="AH10" s="15" t="s">
        <v>1327</v>
      </c>
      <c r="AI10" s="14">
        <v>391452001</v>
      </c>
      <c r="AJ10" s="15" t="s">
        <v>295</v>
      </c>
      <c r="AK10" s="4" t="s">
        <v>296</v>
      </c>
      <c r="AL10" s="14">
        <v>157497001</v>
      </c>
      <c r="AM10" s="4" t="s">
        <v>60</v>
      </c>
      <c r="AN10" s="15" t="s">
        <v>1455</v>
      </c>
      <c r="AO10" s="5">
        <v>427630000</v>
      </c>
      <c r="AP10" s="4" t="s">
        <v>43</v>
      </c>
      <c r="AQ10" s="15" t="s">
        <v>292</v>
      </c>
      <c r="AR10" s="4" t="s">
        <v>1456</v>
      </c>
      <c r="AS10" s="4" t="s">
        <v>1457</v>
      </c>
    </row>
    <row r="11" spans="1:45" s="7" customFormat="1" ht="30">
      <c r="A11" s="14">
        <v>339325001</v>
      </c>
      <c r="B11" s="15" t="s">
        <v>290</v>
      </c>
      <c r="C11" s="4" t="s">
        <v>43</v>
      </c>
      <c r="D11" s="14">
        <v>10901894001</v>
      </c>
      <c r="E11" s="4" t="s">
        <v>70</v>
      </c>
      <c r="F11" s="4" t="s">
        <v>45</v>
      </c>
      <c r="G11" s="4" t="s">
        <v>46</v>
      </c>
      <c r="H11" s="4" t="s">
        <v>43</v>
      </c>
      <c r="I11" s="4" t="s">
        <v>72</v>
      </c>
      <c r="J11" s="4" t="s">
        <v>71</v>
      </c>
      <c r="K11" s="4" t="s">
        <v>43</v>
      </c>
      <c r="L11" s="4" t="s">
        <v>132</v>
      </c>
      <c r="M11" s="4" t="s">
        <v>43</v>
      </c>
      <c r="N11" s="4" t="s">
        <v>113</v>
      </c>
      <c r="O11" s="4" t="s">
        <v>43</v>
      </c>
      <c r="P11" s="4" t="s">
        <v>43</v>
      </c>
      <c r="Q11" s="4" t="s">
        <v>43</v>
      </c>
      <c r="R11" s="4" t="s">
        <v>89</v>
      </c>
      <c r="S11" s="4" t="s">
        <v>43</v>
      </c>
      <c r="T11" s="4" t="s">
        <v>43</v>
      </c>
      <c r="U11" s="4" t="s">
        <v>43</v>
      </c>
      <c r="V11" s="4" t="s">
        <v>76</v>
      </c>
      <c r="W11" s="4" t="s">
        <v>55</v>
      </c>
      <c r="X11" s="4" t="s">
        <v>78</v>
      </c>
      <c r="Y11" s="5">
        <v>23</v>
      </c>
      <c r="Z11" s="5">
        <v>23</v>
      </c>
      <c r="AA11" s="4" t="s">
        <v>57</v>
      </c>
      <c r="AB11" s="5">
        <v>241</v>
      </c>
      <c r="AC11" s="5">
        <v>7800</v>
      </c>
      <c r="AD11" s="5">
        <v>12008</v>
      </c>
      <c r="AE11" s="5">
        <v>56000</v>
      </c>
      <c r="AF11" s="4" t="s">
        <v>58</v>
      </c>
      <c r="AG11" s="6">
        <v>46752</v>
      </c>
      <c r="AH11" s="15" t="s">
        <v>1327</v>
      </c>
      <c r="AI11" s="14">
        <v>391452001</v>
      </c>
      <c r="AJ11" s="15" t="s">
        <v>295</v>
      </c>
      <c r="AK11" s="4" t="s">
        <v>296</v>
      </c>
      <c r="AL11" s="14">
        <v>157497001</v>
      </c>
      <c r="AM11" s="4" t="s">
        <v>60</v>
      </c>
      <c r="AN11" s="15" t="s">
        <v>1455</v>
      </c>
      <c r="AO11" s="5">
        <v>427630000</v>
      </c>
      <c r="AP11" s="4" t="s">
        <v>43</v>
      </c>
      <c r="AQ11" s="15" t="s">
        <v>292</v>
      </c>
      <c r="AR11" s="4" t="s">
        <v>1456</v>
      </c>
      <c r="AS11" s="4" t="s">
        <v>1457</v>
      </c>
    </row>
    <row r="12" spans="1:45" s="7" customFormat="1" ht="30">
      <c r="A12" s="14">
        <v>339325001</v>
      </c>
      <c r="B12" s="15" t="s">
        <v>290</v>
      </c>
      <c r="C12" s="4" t="s">
        <v>43</v>
      </c>
      <c r="D12" s="14">
        <v>10901954001</v>
      </c>
      <c r="E12" s="4" t="s">
        <v>70</v>
      </c>
      <c r="F12" s="4" t="s">
        <v>45</v>
      </c>
      <c r="G12" s="4" t="s">
        <v>46</v>
      </c>
      <c r="H12" s="4" t="s">
        <v>43</v>
      </c>
      <c r="I12" s="4" t="s">
        <v>72</v>
      </c>
      <c r="J12" s="4" t="s">
        <v>71</v>
      </c>
      <c r="K12" s="4" t="s">
        <v>43</v>
      </c>
      <c r="L12" s="4" t="s">
        <v>132</v>
      </c>
      <c r="M12" s="4" t="s">
        <v>43</v>
      </c>
      <c r="N12" s="4" t="s">
        <v>113</v>
      </c>
      <c r="O12" s="4" t="s">
        <v>43</v>
      </c>
      <c r="P12" s="4" t="s">
        <v>43</v>
      </c>
      <c r="Q12" s="4" t="s">
        <v>43</v>
      </c>
      <c r="R12" s="4" t="s">
        <v>89</v>
      </c>
      <c r="S12" s="4" t="s">
        <v>43</v>
      </c>
      <c r="T12" s="4" t="s">
        <v>43</v>
      </c>
      <c r="U12" s="4" t="s">
        <v>43</v>
      </c>
      <c r="V12" s="4" t="s">
        <v>114</v>
      </c>
      <c r="W12" s="4" t="s">
        <v>55</v>
      </c>
      <c r="X12" s="4" t="s">
        <v>78</v>
      </c>
      <c r="Y12" s="5">
        <v>23</v>
      </c>
      <c r="Z12" s="5">
        <v>23</v>
      </c>
      <c r="AA12" s="4" t="s">
        <v>57</v>
      </c>
      <c r="AB12" s="5">
        <v>241</v>
      </c>
      <c r="AC12" s="5">
        <v>7800</v>
      </c>
      <c r="AD12" s="5">
        <v>12008</v>
      </c>
      <c r="AE12" s="5">
        <v>56000</v>
      </c>
      <c r="AF12" s="4" t="s">
        <v>58</v>
      </c>
      <c r="AG12" s="6">
        <v>46752</v>
      </c>
      <c r="AH12" s="15" t="s">
        <v>1327</v>
      </c>
      <c r="AI12" s="14">
        <v>391452001</v>
      </c>
      <c r="AJ12" s="15" t="s">
        <v>295</v>
      </c>
      <c r="AK12" s="4" t="s">
        <v>296</v>
      </c>
      <c r="AL12" s="14">
        <v>157497001</v>
      </c>
      <c r="AM12" s="4" t="s">
        <v>60</v>
      </c>
      <c r="AN12" s="15" t="s">
        <v>1455</v>
      </c>
      <c r="AO12" s="5">
        <v>427630000</v>
      </c>
      <c r="AP12" s="4" t="s">
        <v>43</v>
      </c>
      <c r="AQ12" s="15" t="s">
        <v>292</v>
      </c>
      <c r="AR12" s="4" t="s">
        <v>1456</v>
      </c>
      <c r="AS12" s="4" t="s">
        <v>1457</v>
      </c>
    </row>
    <row r="13" spans="1:45" s="7" customFormat="1" ht="30">
      <c r="A13" s="14">
        <v>339325001</v>
      </c>
      <c r="B13" s="15" t="s">
        <v>290</v>
      </c>
      <c r="C13" s="4" t="s">
        <v>43</v>
      </c>
      <c r="D13" s="14">
        <v>10902213001</v>
      </c>
      <c r="E13" s="4" t="s">
        <v>70</v>
      </c>
      <c r="F13" s="4" t="s">
        <v>45</v>
      </c>
      <c r="G13" s="4" t="s">
        <v>46</v>
      </c>
      <c r="H13" s="4" t="s">
        <v>43</v>
      </c>
      <c r="I13" s="4" t="s">
        <v>72</v>
      </c>
      <c r="J13" s="4" t="s">
        <v>71</v>
      </c>
      <c r="K13" s="4" t="s">
        <v>43</v>
      </c>
      <c r="L13" s="4" t="s">
        <v>132</v>
      </c>
      <c r="M13" s="4" t="s">
        <v>43</v>
      </c>
      <c r="N13" s="4" t="s">
        <v>114</v>
      </c>
      <c r="O13" s="4" t="s">
        <v>43</v>
      </c>
      <c r="P13" s="4" t="s">
        <v>43</v>
      </c>
      <c r="Q13" s="4" t="s">
        <v>43</v>
      </c>
      <c r="R13" s="4" t="s">
        <v>89</v>
      </c>
      <c r="S13" s="4" t="s">
        <v>43</v>
      </c>
      <c r="T13" s="4" t="s">
        <v>43</v>
      </c>
      <c r="U13" s="4" t="s">
        <v>43</v>
      </c>
      <c r="V13" s="4" t="s">
        <v>89</v>
      </c>
      <c r="W13" s="4" t="s">
        <v>55</v>
      </c>
      <c r="X13" s="4" t="s">
        <v>78</v>
      </c>
      <c r="Y13" s="5">
        <v>23</v>
      </c>
      <c r="Z13" s="5">
        <v>23</v>
      </c>
      <c r="AA13" s="4" t="s">
        <v>57</v>
      </c>
      <c r="AB13" s="5">
        <v>197</v>
      </c>
      <c r="AC13" s="5">
        <v>8336</v>
      </c>
      <c r="AD13" s="5">
        <v>12161</v>
      </c>
      <c r="AE13" s="5">
        <v>56000</v>
      </c>
      <c r="AF13" s="4" t="s">
        <v>58</v>
      </c>
      <c r="AG13" s="6">
        <v>44651</v>
      </c>
      <c r="AH13" s="15" t="s">
        <v>1327</v>
      </c>
      <c r="AI13" s="14">
        <v>391452001</v>
      </c>
      <c r="AJ13" s="15" t="s">
        <v>295</v>
      </c>
      <c r="AK13" s="4" t="s">
        <v>296</v>
      </c>
      <c r="AL13" s="14">
        <v>157497001</v>
      </c>
      <c r="AM13" s="4" t="s">
        <v>60</v>
      </c>
      <c r="AN13" s="15" t="s">
        <v>1455</v>
      </c>
      <c r="AO13" s="5">
        <v>427630000</v>
      </c>
      <c r="AP13" s="4" t="s">
        <v>43</v>
      </c>
      <c r="AQ13" s="15" t="s">
        <v>292</v>
      </c>
      <c r="AR13" s="4" t="s">
        <v>1456</v>
      </c>
      <c r="AS13" s="4" t="s">
        <v>1457</v>
      </c>
    </row>
    <row r="14" spans="1:45" s="7" customFormat="1" ht="30">
      <c r="A14" s="14">
        <v>339325001</v>
      </c>
      <c r="B14" s="15" t="s">
        <v>290</v>
      </c>
      <c r="C14" s="4" t="s">
        <v>43</v>
      </c>
      <c r="D14" s="14">
        <v>10902297001</v>
      </c>
      <c r="E14" s="4" t="s">
        <v>70</v>
      </c>
      <c r="F14" s="4" t="s">
        <v>45</v>
      </c>
      <c r="G14" s="4" t="s">
        <v>46</v>
      </c>
      <c r="H14" s="4" t="s">
        <v>43</v>
      </c>
      <c r="I14" s="4" t="s">
        <v>72</v>
      </c>
      <c r="J14" s="4" t="s">
        <v>71</v>
      </c>
      <c r="K14" s="4" t="s">
        <v>43</v>
      </c>
      <c r="L14" s="4" t="s">
        <v>132</v>
      </c>
      <c r="M14" s="4" t="s">
        <v>43</v>
      </c>
      <c r="N14" s="4" t="s">
        <v>114</v>
      </c>
      <c r="O14" s="4" t="s">
        <v>43</v>
      </c>
      <c r="P14" s="4" t="s">
        <v>43</v>
      </c>
      <c r="Q14" s="4" t="s">
        <v>43</v>
      </c>
      <c r="R14" s="4" t="s">
        <v>89</v>
      </c>
      <c r="S14" s="4" t="s">
        <v>43</v>
      </c>
      <c r="T14" s="4" t="s">
        <v>43</v>
      </c>
      <c r="U14" s="4" t="s">
        <v>43</v>
      </c>
      <c r="V14" s="4" t="s">
        <v>76</v>
      </c>
      <c r="W14" s="4" t="s">
        <v>55</v>
      </c>
      <c r="X14" s="4" t="s">
        <v>78</v>
      </c>
      <c r="Y14" s="5">
        <v>23</v>
      </c>
      <c r="Z14" s="5">
        <v>23</v>
      </c>
      <c r="AA14" s="4" t="s">
        <v>57</v>
      </c>
      <c r="AB14" s="5">
        <v>189</v>
      </c>
      <c r="AC14" s="5">
        <v>7713</v>
      </c>
      <c r="AD14" s="5">
        <v>12092</v>
      </c>
      <c r="AE14" s="5">
        <v>56000</v>
      </c>
      <c r="AF14" s="4" t="s">
        <v>58</v>
      </c>
      <c r="AG14" s="6">
        <v>44651</v>
      </c>
      <c r="AH14" s="15" t="s">
        <v>1327</v>
      </c>
      <c r="AI14" s="14">
        <v>391452001</v>
      </c>
      <c r="AJ14" s="15" t="s">
        <v>295</v>
      </c>
      <c r="AK14" s="4" t="s">
        <v>296</v>
      </c>
      <c r="AL14" s="14">
        <v>157497001</v>
      </c>
      <c r="AM14" s="4" t="s">
        <v>60</v>
      </c>
      <c r="AN14" s="15" t="s">
        <v>1455</v>
      </c>
      <c r="AO14" s="5">
        <v>427630000</v>
      </c>
      <c r="AP14" s="4" t="s">
        <v>43</v>
      </c>
      <c r="AQ14" s="15" t="s">
        <v>292</v>
      </c>
      <c r="AR14" s="4" t="s">
        <v>1456</v>
      </c>
      <c r="AS14" s="4" t="s">
        <v>1457</v>
      </c>
    </row>
    <row r="15" spans="1:45" s="7" customFormat="1" ht="30">
      <c r="A15" s="14">
        <v>339325001</v>
      </c>
      <c r="B15" s="15" t="s">
        <v>290</v>
      </c>
      <c r="C15" s="4" t="s">
        <v>43</v>
      </c>
      <c r="D15" s="14">
        <v>10902334001</v>
      </c>
      <c r="E15" s="4" t="s">
        <v>70</v>
      </c>
      <c r="F15" s="4" t="s">
        <v>45</v>
      </c>
      <c r="G15" s="4" t="s">
        <v>46</v>
      </c>
      <c r="H15" s="4" t="s">
        <v>43</v>
      </c>
      <c r="I15" s="4" t="s">
        <v>72</v>
      </c>
      <c r="J15" s="4" t="s">
        <v>71</v>
      </c>
      <c r="K15" s="4" t="s">
        <v>43</v>
      </c>
      <c r="L15" s="4" t="s">
        <v>132</v>
      </c>
      <c r="M15" s="4" t="s">
        <v>43</v>
      </c>
      <c r="N15" s="4" t="s">
        <v>114</v>
      </c>
      <c r="O15" s="4" t="s">
        <v>43</v>
      </c>
      <c r="P15" s="4" t="s">
        <v>43</v>
      </c>
      <c r="Q15" s="4" t="s">
        <v>43</v>
      </c>
      <c r="R15" s="4" t="s">
        <v>89</v>
      </c>
      <c r="S15" s="4" t="s">
        <v>43</v>
      </c>
      <c r="T15" s="4" t="s">
        <v>43</v>
      </c>
      <c r="U15" s="4" t="s">
        <v>43</v>
      </c>
      <c r="V15" s="4" t="s">
        <v>114</v>
      </c>
      <c r="W15" s="4" t="s">
        <v>55</v>
      </c>
      <c r="X15" s="4" t="s">
        <v>78</v>
      </c>
      <c r="Y15" s="5">
        <v>23</v>
      </c>
      <c r="Z15" s="5">
        <v>23</v>
      </c>
      <c r="AA15" s="4" t="s">
        <v>57</v>
      </c>
      <c r="AB15" s="5">
        <v>241</v>
      </c>
      <c r="AC15" s="5">
        <v>7800</v>
      </c>
      <c r="AD15" s="5">
        <v>12008</v>
      </c>
      <c r="AE15" s="5">
        <v>56000</v>
      </c>
      <c r="AF15" s="4" t="s">
        <v>58</v>
      </c>
      <c r="AG15" s="6">
        <v>44651</v>
      </c>
      <c r="AH15" s="15" t="s">
        <v>1327</v>
      </c>
      <c r="AI15" s="14">
        <v>391452001</v>
      </c>
      <c r="AJ15" s="15" t="s">
        <v>295</v>
      </c>
      <c r="AK15" s="4" t="s">
        <v>296</v>
      </c>
      <c r="AL15" s="14">
        <v>157497001</v>
      </c>
      <c r="AM15" s="4" t="s">
        <v>60</v>
      </c>
      <c r="AN15" s="15" t="s">
        <v>1455</v>
      </c>
      <c r="AO15" s="5">
        <v>427630000</v>
      </c>
      <c r="AP15" s="4" t="s">
        <v>43</v>
      </c>
      <c r="AQ15" s="15" t="s">
        <v>292</v>
      </c>
      <c r="AR15" s="4" t="s">
        <v>1456</v>
      </c>
      <c r="AS15" s="4" t="s">
        <v>1457</v>
      </c>
    </row>
    <row r="16" spans="1:45" s="7" customFormat="1" ht="30">
      <c r="A16" s="14">
        <v>339325001</v>
      </c>
      <c r="B16" s="15" t="s">
        <v>290</v>
      </c>
      <c r="C16" s="4" t="s">
        <v>43</v>
      </c>
      <c r="D16" s="14">
        <v>10902418001</v>
      </c>
      <c r="E16" s="4" t="s">
        <v>70</v>
      </c>
      <c r="F16" s="4" t="s">
        <v>45</v>
      </c>
      <c r="G16" s="4" t="s">
        <v>46</v>
      </c>
      <c r="H16" s="4" t="s">
        <v>43</v>
      </c>
      <c r="I16" s="4" t="s">
        <v>72</v>
      </c>
      <c r="J16" s="4" t="s">
        <v>71</v>
      </c>
      <c r="K16" s="4" t="s">
        <v>43</v>
      </c>
      <c r="L16" s="4" t="s">
        <v>132</v>
      </c>
      <c r="M16" s="4" t="s">
        <v>43</v>
      </c>
      <c r="N16" s="4" t="s">
        <v>114</v>
      </c>
      <c r="O16" s="4" t="s">
        <v>43</v>
      </c>
      <c r="P16" s="4" t="s">
        <v>43</v>
      </c>
      <c r="Q16" s="4" t="s">
        <v>43</v>
      </c>
      <c r="R16" s="4" t="s">
        <v>89</v>
      </c>
      <c r="S16" s="4" t="s">
        <v>43</v>
      </c>
      <c r="T16" s="4" t="s">
        <v>43</v>
      </c>
      <c r="U16" s="4" t="s">
        <v>43</v>
      </c>
      <c r="V16" s="4" t="s">
        <v>103</v>
      </c>
      <c r="W16" s="4" t="s">
        <v>55</v>
      </c>
      <c r="X16" s="4" t="s">
        <v>78</v>
      </c>
      <c r="Y16" s="5">
        <v>23</v>
      </c>
      <c r="Z16" s="5">
        <v>23</v>
      </c>
      <c r="AA16" s="4" t="s">
        <v>827</v>
      </c>
      <c r="AB16" s="5">
        <v>241</v>
      </c>
      <c r="AC16" s="5">
        <v>7800</v>
      </c>
      <c r="AD16" s="5">
        <v>12008</v>
      </c>
      <c r="AE16" s="5">
        <v>56000</v>
      </c>
      <c r="AF16" s="4" t="s">
        <v>58</v>
      </c>
      <c r="AG16" s="6">
        <v>44561</v>
      </c>
      <c r="AH16" s="15" t="s">
        <v>1327</v>
      </c>
      <c r="AI16" s="14">
        <v>391452001</v>
      </c>
      <c r="AJ16" s="15" t="s">
        <v>295</v>
      </c>
      <c r="AK16" s="4" t="s">
        <v>296</v>
      </c>
      <c r="AL16" s="14">
        <v>157497001</v>
      </c>
      <c r="AM16" s="4" t="s">
        <v>60</v>
      </c>
      <c r="AN16" s="15" t="s">
        <v>1455</v>
      </c>
      <c r="AO16" s="5">
        <v>427630000</v>
      </c>
      <c r="AP16" s="4" t="s">
        <v>43</v>
      </c>
      <c r="AQ16" s="15" t="s">
        <v>292</v>
      </c>
      <c r="AR16" s="4" t="s">
        <v>1456</v>
      </c>
      <c r="AS16" s="4" t="s">
        <v>1457</v>
      </c>
    </row>
    <row r="17" spans="1:45" s="7" customFormat="1" ht="30">
      <c r="A17" s="14">
        <v>339325001</v>
      </c>
      <c r="B17" s="15" t="s">
        <v>290</v>
      </c>
      <c r="C17" s="4" t="s">
        <v>43</v>
      </c>
      <c r="D17" s="14">
        <v>10902458001</v>
      </c>
      <c r="E17" s="4" t="s">
        <v>70</v>
      </c>
      <c r="F17" s="4" t="s">
        <v>45</v>
      </c>
      <c r="G17" s="4" t="s">
        <v>46</v>
      </c>
      <c r="H17" s="4" t="s">
        <v>43</v>
      </c>
      <c r="I17" s="4" t="s">
        <v>72</v>
      </c>
      <c r="J17" s="4" t="s">
        <v>71</v>
      </c>
      <c r="K17" s="4" t="s">
        <v>43</v>
      </c>
      <c r="L17" s="4" t="s">
        <v>132</v>
      </c>
      <c r="M17" s="4" t="s">
        <v>43</v>
      </c>
      <c r="N17" s="4" t="s">
        <v>114</v>
      </c>
      <c r="O17" s="4" t="s">
        <v>43</v>
      </c>
      <c r="P17" s="4" t="s">
        <v>43</v>
      </c>
      <c r="Q17" s="4" t="s">
        <v>43</v>
      </c>
      <c r="R17" s="4" t="s">
        <v>89</v>
      </c>
      <c r="S17" s="4" t="s">
        <v>43</v>
      </c>
      <c r="T17" s="4" t="s">
        <v>43</v>
      </c>
      <c r="U17" s="4" t="s">
        <v>43</v>
      </c>
      <c r="V17" s="4" t="s">
        <v>360</v>
      </c>
      <c r="W17" s="4" t="s">
        <v>55</v>
      </c>
      <c r="X17" s="4" t="s">
        <v>78</v>
      </c>
      <c r="Y17" s="5">
        <v>23</v>
      </c>
      <c r="Z17" s="5">
        <v>23</v>
      </c>
      <c r="AA17" s="4" t="s">
        <v>57</v>
      </c>
      <c r="AB17" s="5">
        <v>189</v>
      </c>
      <c r="AC17" s="5">
        <v>7713</v>
      </c>
      <c r="AD17" s="5">
        <v>12092</v>
      </c>
      <c r="AE17" s="5">
        <v>56000</v>
      </c>
      <c r="AF17" s="4" t="s">
        <v>58</v>
      </c>
      <c r="AG17" s="6">
        <v>44561</v>
      </c>
      <c r="AH17" s="15" t="s">
        <v>1327</v>
      </c>
      <c r="AI17" s="14">
        <v>391452001</v>
      </c>
      <c r="AJ17" s="15" t="s">
        <v>295</v>
      </c>
      <c r="AK17" s="4" t="s">
        <v>296</v>
      </c>
      <c r="AL17" s="14">
        <v>157497001</v>
      </c>
      <c r="AM17" s="4" t="s">
        <v>60</v>
      </c>
      <c r="AN17" s="15" t="s">
        <v>1455</v>
      </c>
      <c r="AO17" s="5">
        <v>427630000</v>
      </c>
      <c r="AP17" s="4" t="s">
        <v>43</v>
      </c>
      <c r="AQ17" s="15" t="s">
        <v>292</v>
      </c>
      <c r="AR17" s="4" t="s">
        <v>1456</v>
      </c>
      <c r="AS17" s="4" t="s">
        <v>1457</v>
      </c>
    </row>
    <row r="18" spans="1:45" s="7" customFormat="1" ht="30">
      <c r="A18" s="14">
        <v>339325001</v>
      </c>
      <c r="B18" s="15" t="s">
        <v>290</v>
      </c>
      <c r="C18" s="4" t="s">
        <v>43</v>
      </c>
      <c r="D18" s="14">
        <v>10902491001</v>
      </c>
      <c r="E18" s="4" t="s">
        <v>70</v>
      </c>
      <c r="F18" s="4" t="s">
        <v>45</v>
      </c>
      <c r="G18" s="4" t="s">
        <v>46</v>
      </c>
      <c r="H18" s="4" t="s">
        <v>43</v>
      </c>
      <c r="I18" s="4" t="s">
        <v>72</v>
      </c>
      <c r="J18" s="4" t="s">
        <v>71</v>
      </c>
      <c r="K18" s="4" t="s">
        <v>43</v>
      </c>
      <c r="L18" s="4" t="s">
        <v>132</v>
      </c>
      <c r="M18" s="4" t="s">
        <v>43</v>
      </c>
      <c r="N18" s="4" t="s">
        <v>114</v>
      </c>
      <c r="O18" s="4" t="s">
        <v>43</v>
      </c>
      <c r="P18" s="4" t="s">
        <v>43</v>
      </c>
      <c r="Q18" s="4" t="s">
        <v>43</v>
      </c>
      <c r="R18" s="4" t="s">
        <v>89</v>
      </c>
      <c r="S18" s="4" t="s">
        <v>43</v>
      </c>
      <c r="T18" s="4" t="s">
        <v>43</v>
      </c>
      <c r="U18" s="4" t="s">
        <v>43</v>
      </c>
      <c r="V18" s="4" t="s">
        <v>297</v>
      </c>
      <c r="W18" s="4" t="s">
        <v>55</v>
      </c>
      <c r="X18" s="4" t="s">
        <v>78</v>
      </c>
      <c r="Y18" s="5">
        <v>23</v>
      </c>
      <c r="Z18" s="5">
        <v>23</v>
      </c>
      <c r="AA18" s="4" t="s">
        <v>57</v>
      </c>
      <c r="AB18" s="5">
        <v>241</v>
      </c>
      <c r="AC18" s="5">
        <v>7800</v>
      </c>
      <c r="AD18" s="5">
        <v>12008</v>
      </c>
      <c r="AE18" s="5">
        <v>56000</v>
      </c>
      <c r="AF18" s="4" t="s">
        <v>58</v>
      </c>
      <c r="AG18" s="6">
        <v>44651</v>
      </c>
      <c r="AH18" s="15" t="s">
        <v>1327</v>
      </c>
      <c r="AI18" s="14">
        <v>391452001</v>
      </c>
      <c r="AJ18" s="15" t="s">
        <v>295</v>
      </c>
      <c r="AK18" s="4" t="s">
        <v>296</v>
      </c>
      <c r="AL18" s="14">
        <v>157497001</v>
      </c>
      <c r="AM18" s="4" t="s">
        <v>60</v>
      </c>
      <c r="AN18" s="15" t="s">
        <v>1455</v>
      </c>
      <c r="AO18" s="5">
        <v>427630000</v>
      </c>
      <c r="AP18" s="4" t="s">
        <v>43</v>
      </c>
      <c r="AQ18" s="15" t="s">
        <v>292</v>
      </c>
      <c r="AR18" s="4" t="s">
        <v>1456</v>
      </c>
      <c r="AS18" s="4" t="s">
        <v>1457</v>
      </c>
    </row>
    <row r="19" spans="1:45" s="7" customFormat="1" ht="30">
      <c r="A19" s="14">
        <v>339325001</v>
      </c>
      <c r="B19" s="15" t="s">
        <v>290</v>
      </c>
      <c r="C19" s="4" t="s">
        <v>43</v>
      </c>
      <c r="D19" s="14">
        <v>10902532001</v>
      </c>
      <c r="E19" s="4" t="s">
        <v>70</v>
      </c>
      <c r="F19" s="4" t="s">
        <v>45</v>
      </c>
      <c r="G19" s="4" t="s">
        <v>46</v>
      </c>
      <c r="H19" s="4" t="s">
        <v>43</v>
      </c>
      <c r="I19" s="4" t="s">
        <v>72</v>
      </c>
      <c r="J19" s="4" t="s">
        <v>71</v>
      </c>
      <c r="K19" s="4" t="s">
        <v>43</v>
      </c>
      <c r="L19" s="4" t="s">
        <v>132</v>
      </c>
      <c r="M19" s="4" t="s">
        <v>43</v>
      </c>
      <c r="N19" s="4" t="s">
        <v>266</v>
      </c>
      <c r="O19" s="4" t="s">
        <v>43</v>
      </c>
      <c r="P19" s="4" t="s">
        <v>43</v>
      </c>
      <c r="Q19" s="4" t="s">
        <v>43</v>
      </c>
      <c r="R19" s="4" t="s">
        <v>89</v>
      </c>
      <c r="S19" s="4" t="s">
        <v>43</v>
      </c>
      <c r="T19" s="4" t="s">
        <v>43</v>
      </c>
      <c r="U19" s="4" t="s">
        <v>43</v>
      </c>
      <c r="V19" s="4" t="s">
        <v>89</v>
      </c>
      <c r="W19" s="4" t="s">
        <v>55</v>
      </c>
      <c r="X19" s="4" t="s">
        <v>78</v>
      </c>
      <c r="Y19" s="5">
        <v>23</v>
      </c>
      <c r="Z19" s="5">
        <v>23</v>
      </c>
      <c r="AA19" s="4" t="s">
        <v>57</v>
      </c>
      <c r="AB19" s="5">
        <v>241</v>
      </c>
      <c r="AC19" s="5">
        <v>7800</v>
      </c>
      <c r="AD19" s="5">
        <v>12008</v>
      </c>
      <c r="AE19" s="5">
        <v>56000</v>
      </c>
      <c r="AF19" s="4" t="s">
        <v>58</v>
      </c>
      <c r="AG19" s="6">
        <v>46752</v>
      </c>
      <c r="AH19" s="15" t="s">
        <v>1327</v>
      </c>
      <c r="AI19" s="14">
        <v>391452001</v>
      </c>
      <c r="AJ19" s="15" t="s">
        <v>295</v>
      </c>
      <c r="AK19" s="4" t="s">
        <v>296</v>
      </c>
      <c r="AL19" s="14">
        <v>157497001</v>
      </c>
      <c r="AM19" s="4" t="s">
        <v>60</v>
      </c>
      <c r="AN19" s="15" t="s">
        <v>1455</v>
      </c>
      <c r="AO19" s="5">
        <v>427630000</v>
      </c>
      <c r="AP19" s="4" t="s">
        <v>43</v>
      </c>
      <c r="AQ19" s="15" t="s">
        <v>292</v>
      </c>
      <c r="AR19" s="4" t="s">
        <v>1456</v>
      </c>
      <c r="AS19" s="4" t="s">
        <v>1457</v>
      </c>
    </row>
    <row r="20" spans="1:45" s="7" customFormat="1" ht="30">
      <c r="A20" s="14">
        <v>339325001</v>
      </c>
      <c r="B20" s="15" t="s">
        <v>290</v>
      </c>
      <c r="C20" s="4" t="s">
        <v>43</v>
      </c>
      <c r="D20" s="14">
        <v>10902610001</v>
      </c>
      <c r="E20" s="4" t="s">
        <v>70</v>
      </c>
      <c r="F20" s="4" t="s">
        <v>45</v>
      </c>
      <c r="G20" s="4" t="s">
        <v>46</v>
      </c>
      <c r="H20" s="4" t="s">
        <v>43</v>
      </c>
      <c r="I20" s="4" t="s">
        <v>72</v>
      </c>
      <c r="J20" s="4" t="s">
        <v>71</v>
      </c>
      <c r="K20" s="4" t="s">
        <v>43</v>
      </c>
      <c r="L20" s="4" t="s">
        <v>132</v>
      </c>
      <c r="M20" s="4" t="s">
        <v>43</v>
      </c>
      <c r="N20" s="4" t="s">
        <v>266</v>
      </c>
      <c r="O20" s="4" t="s">
        <v>43</v>
      </c>
      <c r="P20" s="4" t="s">
        <v>43</v>
      </c>
      <c r="Q20" s="4" t="s">
        <v>43</v>
      </c>
      <c r="R20" s="4" t="s">
        <v>89</v>
      </c>
      <c r="S20" s="4" t="s">
        <v>43</v>
      </c>
      <c r="T20" s="4" t="s">
        <v>43</v>
      </c>
      <c r="U20" s="4" t="s">
        <v>43</v>
      </c>
      <c r="V20" s="4" t="s">
        <v>76</v>
      </c>
      <c r="W20" s="4" t="s">
        <v>55</v>
      </c>
      <c r="X20" s="4" t="s">
        <v>78</v>
      </c>
      <c r="Y20" s="5">
        <v>23</v>
      </c>
      <c r="Z20" s="5">
        <v>23</v>
      </c>
      <c r="AA20" s="4" t="s">
        <v>57</v>
      </c>
      <c r="AB20" s="5">
        <v>241</v>
      </c>
      <c r="AC20" s="5">
        <v>7800</v>
      </c>
      <c r="AD20" s="5">
        <v>12008</v>
      </c>
      <c r="AE20" s="5">
        <v>56000</v>
      </c>
      <c r="AF20" s="4" t="s">
        <v>58</v>
      </c>
      <c r="AG20" s="6">
        <v>46752</v>
      </c>
      <c r="AH20" s="15" t="s">
        <v>1327</v>
      </c>
      <c r="AI20" s="14">
        <v>391452001</v>
      </c>
      <c r="AJ20" s="15" t="s">
        <v>295</v>
      </c>
      <c r="AK20" s="4" t="s">
        <v>296</v>
      </c>
      <c r="AL20" s="14">
        <v>157497001</v>
      </c>
      <c r="AM20" s="4" t="s">
        <v>60</v>
      </c>
      <c r="AN20" s="15" t="s">
        <v>1455</v>
      </c>
      <c r="AO20" s="5">
        <v>427630000</v>
      </c>
      <c r="AP20" s="4" t="s">
        <v>43</v>
      </c>
      <c r="AQ20" s="15" t="s">
        <v>292</v>
      </c>
      <c r="AR20" s="4" t="s">
        <v>1456</v>
      </c>
      <c r="AS20" s="4" t="s">
        <v>1457</v>
      </c>
    </row>
    <row r="21" spans="1:45" s="7" customFormat="1" ht="30">
      <c r="A21" s="14">
        <v>339325001</v>
      </c>
      <c r="B21" s="15" t="s">
        <v>290</v>
      </c>
      <c r="C21" s="4" t="s">
        <v>43</v>
      </c>
      <c r="D21" s="14">
        <v>10902660001</v>
      </c>
      <c r="E21" s="4" t="s">
        <v>70</v>
      </c>
      <c r="F21" s="4" t="s">
        <v>45</v>
      </c>
      <c r="G21" s="4" t="s">
        <v>46</v>
      </c>
      <c r="H21" s="4" t="s">
        <v>43</v>
      </c>
      <c r="I21" s="4" t="s">
        <v>72</v>
      </c>
      <c r="J21" s="4" t="s">
        <v>71</v>
      </c>
      <c r="K21" s="4" t="s">
        <v>43</v>
      </c>
      <c r="L21" s="4" t="s">
        <v>132</v>
      </c>
      <c r="M21" s="4" t="s">
        <v>43</v>
      </c>
      <c r="N21" s="4" t="s">
        <v>297</v>
      </c>
      <c r="O21" s="4" t="s">
        <v>43</v>
      </c>
      <c r="P21" s="4" t="s">
        <v>43</v>
      </c>
      <c r="Q21" s="4" t="s">
        <v>43</v>
      </c>
      <c r="R21" s="4" t="s">
        <v>76</v>
      </c>
      <c r="S21" s="4" t="s">
        <v>43</v>
      </c>
      <c r="T21" s="4" t="s">
        <v>43</v>
      </c>
      <c r="U21" s="4" t="s">
        <v>43</v>
      </c>
      <c r="V21" s="4" t="s">
        <v>89</v>
      </c>
      <c r="W21" s="4" t="s">
        <v>55</v>
      </c>
      <c r="X21" s="4" t="s">
        <v>78</v>
      </c>
      <c r="Y21" s="5">
        <v>23</v>
      </c>
      <c r="Z21" s="5">
        <v>23</v>
      </c>
      <c r="AA21" s="4" t="s">
        <v>57</v>
      </c>
      <c r="AB21" s="5">
        <v>197</v>
      </c>
      <c r="AC21" s="5">
        <v>8336</v>
      </c>
      <c r="AD21" s="5">
        <v>12126</v>
      </c>
      <c r="AE21" s="5">
        <v>56000</v>
      </c>
      <c r="AF21" s="4" t="s">
        <v>58</v>
      </c>
      <c r="AG21" s="6">
        <v>46752</v>
      </c>
      <c r="AH21" s="15" t="s">
        <v>1327</v>
      </c>
      <c r="AI21" s="14">
        <v>391452001</v>
      </c>
      <c r="AJ21" s="15" t="s">
        <v>295</v>
      </c>
      <c r="AK21" s="4" t="s">
        <v>296</v>
      </c>
      <c r="AL21" s="14">
        <v>157497001</v>
      </c>
      <c r="AM21" s="4" t="s">
        <v>60</v>
      </c>
      <c r="AN21" s="15" t="s">
        <v>1455</v>
      </c>
      <c r="AO21" s="5">
        <v>427630000</v>
      </c>
      <c r="AP21" s="4" t="s">
        <v>43</v>
      </c>
      <c r="AQ21" s="15" t="s">
        <v>292</v>
      </c>
      <c r="AR21" s="4" t="s">
        <v>1456</v>
      </c>
      <c r="AS21" s="4" t="s">
        <v>1457</v>
      </c>
    </row>
    <row r="22" spans="1:45" s="7" customFormat="1" ht="30">
      <c r="A22" s="14">
        <v>339325001</v>
      </c>
      <c r="B22" s="15" t="s">
        <v>290</v>
      </c>
      <c r="C22" s="4" t="s">
        <v>43</v>
      </c>
      <c r="D22" s="14">
        <v>10902978001</v>
      </c>
      <c r="E22" s="4" t="s">
        <v>70</v>
      </c>
      <c r="F22" s="4" t="s">
        <v>45</v>
      </c>
      <c r="G22" s="4" t="s">
        <v>46</v>
      </c>
      <c r="H22" s="4" t="s">
        <v>43</v>
      </c>
      <c r="I22" s="4" t="s">
        <v>72</v>
      </c>
      <c r="J22" s="4" t="s">
        <v>71</v>
      </c>
      <c r="K22" s="4" t="s">
        <v>43</v>
      </c>
      <c r="L22" s="4" t="s">
        <v>132</v>
      </c>
      <c r="M22" s="4" t="s">
        <v>43</v>
      </c>
      <c r="N22" s="4" t="s">
        <v>297</v>
      </c>
      <c r="O22" s="4" t="s">
        <v>43</v>
      </c>
      <c r="P22" s="4" t="s">
        <v>43</v>
      </c>
      <c r="Q22" s="4" t="s">
        <v>43</v>
      </c>
      <c r="R22" s="4" t="s">
        <v>76</v>
      </c>
      <c r="S22" s="4" t="s">
        <v>43</v>
      </c>
      <c r="T22" s="4" t="s">
        <v>43</v>
      </c>
      <c r="U22" s="4" t="s">
        <v>43</v>
      </c>
      <c r="V22" s="4" t="s">
        <v>76</v>
      </c>
      <c r="W22" s="4" t="s">
        <v>55</v>
      </c>
      <c r="X22" s="4" t="s">
        <v>78</v>
      </c>
      <c r="Y22" s="5">
        <v>23</v>
      </c>
      <c r="Z22" s="5">
        <v>23</v>
      </c>
      <c r="AA22" s="4" t="s">
        <v>57</v>
      </c>
      <c r="AB22" s="5">
        <v>241</v>
      </c>
      <c r="AC22" s="5">
        <v>7800</v>
      </c>
      <c r="AD22" s="5">
        <v>12008</v>
      </c>
      <c r="AE22" s="5">
        <v>56000</v>
      </c>
      <c r="AF22" s="4" t="s">
        <v>58</v>
      </c>
      <c r="AG22" s="6">
        <v>46752</v>
      </c>
      <c r="AH22" s="15" t="s">
        <v>1327</v>
      </c>
      <c r="AI22" s="14">
        <v>391452001</v>
      </c>
      <c r="AJ22" s="15" t="s">
        <v>295</v>
      </c>
      <c r="AK22" s="4" t="s">
        <v>296</v>
      </c>
      <c r="AL22" s="14">
        <v>157497001</v>
      </c>
      <c r="AM22" s="4" t="s">
        <v>60</v>
      </c>
      <c r="AN22" s="15" t="s">
        <v>1455</v>
      </c>
      <c r="AO22" s="5">
        <v>427630000</v>
      </c>
      <c r="AP22" s="4" t="s">
        <v>43</v>
      </c>
      <c r="AQ22" s="15" t="s">
        <v>292</v>
      </c>
      <c r="AR22" s="4" t="s">
        <v>1456</v>
      </c>
      <c r="AS22" s="4" t="s">
        <v>1457</v>
      </c>
    </row>
    <row r="23" spans="1:45" s="7" customFormat="1" ht="30">
      <c r="A23" s="14">
        <v>339325001</v>
      </c>
      <c r="B23" s="15" t="s">
        <v>290</v>
      </c>
      <c r="C23" s="4" t="s">
        <v>43</v>
      </c>
      <c r="D23" s="14">
        <v>10903063001</v>
      </c>
      <c r="E23" s="4" t="s">
        <v>70</v>
      </c>
      <c r="F23" s="4" t="s">
        <v>45</v>
      </c>
      <c r="G23" s="4" t="s">
        <v>46</v>
      </c>
      <c r="H23" s="4" t="s">
        <v>43</v>
      </c>
      <c r="I23" s="4" t="s">
        <v>72</v>
      </c>
      <c r="J23" s="4" t="s">
        <v>71</v>
      </c>
      <c r="K23" s="4" t="s">
        <v>43</v>
      </c>
      <c r="L23" s="4" t="s">
        <v>132</v>
      </c>
      <c r="M23" s="4" t="s">
        <v>43</v>
      </c>
      <c r="N23" s="4" t="s">
        <v>297</v>
      </c>
      <c r="O23" s="4" t="s">
        <v>43</v>
      </c>
      <c r="P23" s="4" t="s">
        <v>43</v>
      </c>
      <c r="Q23" s="4" t="s">
        <v>43</v>
      </c>
      <c r="R23" s="4" t="s">
        <v>76</v>
      </c>
      <c r="S23" s="4" t="s">
        <v>43</v>
      </c>
      <c r="T23" s="4" t="s">
        <v>43</v>
      </c>
      <c r="U23" s="4" t="s">
        <v>43</v>
      </c>
      <c r="V23" s="4" t="s">
        <v>114</v>
      </c>
      <c r="W23" s="4" t="s">
        <v>55</v>
      </c>
      <c r="X23" s="4" t="s">
        <v>78</v>
      </c>
      <c r="Y23" s="5">
        <v>23</v>
      </c>
      <c r="Z23" s="5">
        <v>23</v>
      </c>
      <c r="AA23" s="4" t="s">
        <v>57</v>
      </c>
      <c r="AB23" s="5">
        <v>241</v>
      </c>
      <c r="AC23" s="5">
        <v>7800</v>
      </c>
      <c r="AD23" s="5">
        <v>12008</v>
      </c>
      <c r="AE23" s="5">
        <v>56000</v>
      </c>
      <c r="AF23" s="4" t="s">
        <v>58</v>
      </c>
      <c r="AG23" s="6">
        <v>46752</v>
      </c>
      <c r="AH23" s="15" t="s">
        <v>1327</v>
      </c>
      <c r="AI23" s="14">
        <v>391452001</v>
      </c>
      <c r="AJ23" s="15" t="s">
        <v>295</v>
      </c>
      <c r="AK23" s="4" t="s">
        <v>296</v>
      </c>
      <c r="AL23" s="14">
        <v>157497001</v>
      </c>
      <c r="AM23" s="4" t="s">
        <v>60</v>
      </c>
      <c r="AN23" s="15" t="s">
        <v>1455</v>
      </c>
      <c r="AO23" s="5">
        <v>427630000</v>
      </c>
      <c r="AP23" s="4" t="s">
        <v>43</v>
      </c>
      <c r="AQ23" s="15" t="s">
        <v>292</v>
      </c>
      <c r="AR23" s="4" t="s">
        <v>1456</v>
      </c>
      <c r="AS23" s="4" t="s">
        <v>1457</v>
      </c>
    </row>
    <row r="24" spans="1:45" s="7" customFormat="1" ht="30">
      <c r="A24" s="14">
        <v>339325001</v>
      </c>
      <c r="B24" s="15" t="s">
        <v>290</v>
      </c>
      <c r="C24" s="4" t="s">
        <v>43</v>
      </c>
      <c r="D24" s="14">
        <v>10903111001</v>
      </c>
      <c r="E24" s="4" t="s">
        <v>70</v>
      </c>
      <c r="F24" s="4" t="s">
        <v>45</v>
      </c>
      <c r="G24" s="4" t="s">
        <v>46</v>
      </c>
      <c r="H24" s="4" t="s">
        <v>43</v>
      </c>
      <c r="I24" s="4" t="s">
        <v>72</v>
      </c>
      <c r="J24" s="4" t="s">
        <v>71</v>
      </c>
      <c r="K24" s="4" t="s">
        <v>43</v>
      </c>
      <c r="L24" s="4" t="s">
        <v>132</v>
      </c>
      <c r="M24" s="4" t="s">
        <v>43</v>
      </c>
      <c r="N24" s="4" t="s">
        <v>297</v>
      </c>
      <c r="O24" s="4" t="s">
        <v>43</v>
      </c>
      <c r="P24" s="4" t="s">
        <v>43</v>
      </c>
      <c r="Q24" s="4" t="s">
        <v>43</v>
      </c>
      <c r="R24" s="4" t="s">
        <v>76</v>
      </c>
      <c r="S24" s="4" t="s">
        <v>43</v>
      </c>
      <c r="T24" s="4" t="s">
        <v>43</v>
      </c>
      <c r="U24" s="4" t="s">
        <v>43</v>
      </c>
      <c r="V24" s="4" t="s">
        <v>103</v>
      </c>
      <c r="W24" s="4" t="s">
        <v>55</v>
      </c>
      <c r="X24" s="4" t="s">
        <v>78</v>
      </c>
      <c r="Y24" s="5">
        <v>23</v>
      </c>
      <c r="Z24" s="5">
        <v>23</v>
      </c>
      <c r="AA24" s="4" t="s">
        <v>57</v>
      </c>
      <c r="AB24" s="5">
        <v>197</v>
      </c>
      <c r="AC24" s="5">
        <v>8336</v>
      </c>
      <c r="AD24" s="5">
        <v>12126</v>
      </c>
      <c r="AE24" s="5">
        <v>56000</v>
      </c>
      <c r="AF24" s="4" t="s">
        <v>58</v>
      </c>
      <c r="AG24" s="6">
        <v>46752</v>
      </c>
      <c r="AH24" s="15" t="s">
        <v>1327</v>
      </c>
      <c r="AI24" s="14">
        <v>391452001</v>
      </c>
      <c r="AJ24" s="15" t="s">
        <v>295</v>
      </c>
      <c r="AK24" s="4" t="s">
        <v>296</v>
      </c>
      <c r="AL24" s="14">
        <v>157497001</v>
      </c>
      <c r="AM24" s="4" t="s">
        <v>60</v>
      </c>
      <c r="AN24" s="15" t="s">
        <v>1455</v>
      </c>
      <c r="AO24" s="5">
        <v>427630000</v>
      </c>
      <c r="AP24" s="4" t="s">
        <v>43</v>
      </c>
      <c r="AQ24" s="15" t="s">
        <v>292</v>
      </c>
      <c r="AR24" s="4" t="s">
        <v>1456</v>
      </c>
      <c r="AS24" s="4" t="s">
        <v>1457</v>
      </c>
    </row>
    <row r="25" spans="1:45" s="7" customFormat="1" ht="30">
      <c r="A25" s="14">
        <v>339325001</v>
      </c>
      <c r="B25" s="15" t="s">
        <v>290</v>
      </c>
      <c r="C25" s="4" t="s">
        <v>43</v>
      </c>
      <c r="D25" s="14">
        <v>10903169001</v>
      </c>
      <c r="E25" s="4" t="s">
        <v>70</v>
      </c>
      <c r="F25" s="4" t="s">
        <v>45</v>
      </c>
      <c r="G25" s="4" t="s">
        <v>46</v>
      </c>
      <c r="H25" s="4" t="s">
        <v>43</v>
      </c>
      <c r="I25" s="4" t="s">
        <v>72</v>
      </c>
      <c r="J25" s="4" t="s">
        <v>71</v>
      </c>
      <c r="K25" s="4" t="s">
        <v>43</v>
      </c>
      <c r="L25" s="4" t="s">
        <v>132</v>
      </c>
      <c r="M25" s="4" t="s">
        <v>43</v>
      </c>
      <c r="N25" s="4" t="s">
        <v>286</v>
      </c>
      <c r="O25" s="4" t="s">
        <v>43</v>
      </c>
      <c r="P25" s="4" t="s">
        <v>43</v>
      </c>
      <c r="Q25" s="4" t="s">
        <v>43</v>
      </c>
      <c r="R25" s="4" t="s">
        <v>89</v>
      </c>
      <c r="S25" s="4" t="s">
        <v>43</v>
      </c>
      <c r="T25" s="4" t="s">
        <v>43</v>
      </c>
      <c r="U25" s="4" t="s">
        <v>43</v>
      </c>
      <c r="V25" s="4" t="s">
        <v>89</v>
      </c>
      <c r="W25" s="4" t="s">
        <v>55</v>
      </c>
      <c r="X25" s="4" t="s">
        <v>78</v>
      </c>
      <c r="Y25" s="5">
        <v>23</v>
      </c>
      <c r="Z25" s="5">
        <v>23</v>
      </c>
      <c r="AA25" s="4" t="s">
        <v>57</v>
      </c>
      <c r="AB25" s="5">
        <v>241</v>
      </c>
      <c r="AC25" s="5">
        <v>8336</v>
      </c>
      <c r="AD25" s="5">
        <v>12008</v>
      </c>
      <c r="AE25" s="5">
        <v>56000</v>
      </c>
      <c r="AF25" s="4" t="s">
        <v>58</v>
      </c>
      <c r="AG25" s="6">
        <v>46752</v>
      </c>
      <c r="AH25" s="15" t="s">
        <v>1327</v>
      </c>
      <c r="AI25" s="14">
        <v>391452001</v>
      </c>
      <c r="AJ25" s="15" t="s">
        <v>295</v>
      </c>
      <c r="AK25" s="4" t="s">
        <v>296</v>
      </c>
      <c r="AL25" s="14">
        <v>157497001</v>
      </c>
      <c r="AM25" s="4" t="s">
        <v>60</v>
      </c>
      <c r="AN25" s="15" t="s">
        <v>1455</v>
      </c>
      <c r="AO25" s="5">
        <v>427630000</v>
      </c>
      <c r="AP25" s="4" t="s">
        <v>43</v>
      </c>
      <c r="AQ25" s="15" t="s">
        <v>292</v>
      </c>
      <c r="AR25" s="4" t="s">
        <v>1456</v>
      </c>
      <c r="AS25" s="4" t="s">
        <v>1457</v>
      </c>
    </row>
    <row r="26" spans="1:45" s="7" customFormat="1" ht="30">
      <c r="A26" s="14">
        <v>339325001</v>
      </c>
      <c r="B26" s="15" t="s">
        <v>290</v>
      </c>
      <c r="C26" s="4" t="s">
        <v>43</v>
      </c>
      <c r="D26" s="14">
        <v>10903278001</v>
      </c>
      <c r="E26" s="4" t="s">
        <v>70</v>
      </c>
      <c r="F26" s="4" t="s">
        <v>45</v>
      </c>
      <c r="G26" s="4" t="s">
        <v>46</v>
      </c>
      <c r="H26" s="4" t="s">
        <v>43</v>
      </c>
      <c r="I26" s="4" t="s">
        <v>72</v>
      </c>
      <c r="J26" s="4" t="s">
        <v>71</v>
      </c>
      <c r="K26" s="4" t="s">
        <v>43</v>
      </c>
      <c r="L26" s="4" t="s">
        <v>132</v>
      </c>
      <c r="M26" s="4" t="s">
        <v>43</v>
      </c>
      <c r="N26" s="4" t="s">
        <v>286</v>
      </c>
      <c r="O26" s="4" t="s">
        <v>43</v>
      </c>
      <c r="P26" s="4" t="s">
        <v>43</v>
      </c>
      <c r="Q26" s="4" t="s">
        <v>43</v>
      </c>
      <c r="R26" s="4" t="s">
        <v>89</v>
      </c>
      <c r="S26" s="4" t="s">
        <v>43</v>
      </c>
      <c r="T26" s="4" t="s">
        <v>43</v>
      </c>
      <c r="U26" s="4" t="s">
        <v>43</v>
      </c>
      <c r="V26" s="4" t="s">
        <v>76</v>
      </c>
      <c r="W26" s="4" t="s">
        <v>55</v>
      </c>
      <c r="X26" s="4" t="s">
        <v>78</v>
      </c>
      <c r="Y26" s="5">
        <v>23</v>
      </c>
      <c r="Z26" s="5">
        <v>23</v>
      </c>
      <c r="AA26" s="4" t="s">
        <v>57</v>
      </c>
      <c r="AB26" s="5">
        <v>241</v>
      </c>
      <c r="AC26" s="5">
        <v>8336</v>
      </c>
      <c r="AD26" s="5">
        <v>12008</v>
      </c>
      <c r="AE26" s="5">
        <v>56000</v>
      </c>
      <c r="AF26" s="4" t="s">
        <v>58</v>
      </c>
      <c r="AG26" s="6">
        <v>46752</v>
      </c>
      <c r="AH26" s="15" t="s">
        <v>1327</v>
      </c>
      <c r="AI26" s="14">
        <v>391452001</v>
      </c>
      <c r="AJ26" s="15" t="s">
        <v>295</v>
      </c>
      <c r="AK26" s="4" t="s">
        <v>296</v>
      </c>
      <c r="AL26" s="14">
        <v>157497001</v>
      </c>
      <c r="AM26" s="4" t="s">
        <v>60</v>
      </c>
      <c r="AN26" s="15" t="s">
        <v>1455</v>
      </c>
      <c r="AO26" s="5">
        <v>427630000</v>
      </c>
      <c r="AP26" s="4" t="s">
        <v>43</v>
      </c>
      <c r="AQ26" s="15" t="s">
        <v>292</v>
      </c>
      <c r="AR26" s="4" t="s">
        <v>1456</v>
      </c>
      <c r="AS26" s="4" t="s">
        <v>1457</v>
      </c>
    </row>
    <row r="27" spans="1:45" s="7" customFormat="1" ht="30">
      <c r="A27" s="14">
        <v>339325001</v>
      </c>
      <c r="B27" s="15" t="s">
        <v>290</v>
      </c>
      <c r="C27" s="4" t="s">
        <v>43</v>
      </c>
      <c r="D27" s="14">
        <v>10903342001</v>
      </c>
      <c r="E27" s="4" t="s">
        <v>70</v>
      </c>
      <c r="F27" s="4" t="s">
        <v>45</v>
      </c>
      <c r="G27" s="4" t="s">
        <v>46</v>
      </c>
      <c r="H27" s="4" t="s">
        <v>43</v>
      </c>
      <c r="I27" s="4" t="s">
        <v>72</v>
      </c>
      <c r="J27" s="4" t="s">
        <v>71</v>
      </c>
      <c r="K27" s="4" t="s">
        <v>43</v>
      </c>
      <c r="L27" s="4" t="s">
        <v>132</v>
      </c>
      <c r="M27" s="4" t="s">
        <v>43</v>
      </c>
      <c r="N27" s="4" t="s">
        <v>360</v>
      </c>
      <c r="O27" s="4" t="s">
        <v>43</v>
      </c>
      <c r="P27" s="4" t="s">
        <v>43</v>
      </c>
      <c r="Q27" s="4" t="s">
        <v>43</v>
      </c>
      <c r="R27" s="4" t="s">
        <v>89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55</v>
      </c>
      <c r="X27" s="4" t="s">
        <v>78</v>
      </c>
      <c r="Y27" s="5">
        <v>22</v>
      </c>
      <c r="Z27" s="5">
        <v>22</v>
      </c>
      <c r="AA27" s="4" t="s">
        <v>57</v>
      </c>
      <c r="AB27" s="5">
        <v>584</v>
      </c>
      <c r="AC27" s="5">
        <v>20165</v>
      </c>
      <c r="AD27" s="5">
        <v>25464</v>
      </c>
      <c r="AE27" s="5">
        <v>56000</v>
      </c>
      <c r="AF27" s="4" t="s">
        <v>58</v>
      </c>
      <c r="AG27" s="6">
        <v>46752</v>
      </c>
      <c r="AH27" s="15" t="s">
        <v>1327</v>
      </c>
      <c r="AI27" s="14">
        <v>391452001</v>
      </c>
      <c r="AJ27" s="15" t="s">
        <v>295</v>
      </c>
      <c r="AK27" s="4" t="s">
        <v>296</v>
      </c>
      <c r="AL27" s="14">
        <v>157497001</v>
      </c>
      <c r="AM27" s="4" t="s">
        <v>60</v>
      </c>
      <c r="AN27" s="15" t="s">
        <v>1455</v>
      </c>
      <c r="AO27" s="5">
        <v>427630000</v>
      </c>
      <c r="AP27" s="4" t="s">
        <v>43</v>
      </c>
      <c r="AQ27" s="15" t="s">
        <v>292</v>
      </c>
      <c r="AR27" s="4" t="s">
        <v>1456</v>
      </c>
      <c r="AS27" s="4" t="s">
        <v>1457</v>
      </c>
    </row>
    <row r="28" spans="1:45" s="7" customFormat="1" ht="30">
      <c r="A28" s="14">
        <v>339325001</v>
      </c>
      <c r="B28" s="15" t="s">
        <v>290</v>
      </c>
      <c r="C28" s="4" t="s">
        <v>43</v>
      </c>
      <c r="D28" s="14">
        <v>10903684001</v>
      </c>
      <c r="E28" s="4" t="s">
        <v>70</v>
      </c>
      <c r="F28" s="4" t="s">
        <v>45</v>
      </c>
      <c r="G28" s="4" t="s">
        <v>46</v>
      </c>
      <c r="H28" s="4" t="s">
        <v>43</v>
      </c>
      <c r="I28" s="4" t="s">
        <v>72</v>
      </c>
      <c r="J28" s="4" t="s">
        <v>71</v>
      </c>
      <c r="K28" s="4" t="s">
        <v>43</v>
      </c>
      <c r="L28" s="4" t="s">
        <v>132</v>
      </c>
      <c r="M28" s="4" t="s">
        <v>43</v>
      </c>
      <c r="N28" s="4" t="s">
        <v>266</v>
      </c>
      <c r="O28" s="4" t="s">
        <v>43</v>
      </c>
      <c r="P28" s="4" t="s">
        <v>43</v>
      </c>
      <c r="Q28" s="4" t="s">
        <v>43</v>
      </c>
      <c r="R28" s="4" t="s">
        <v>114</v>
      </c>
      <c r="S28" s="4" t="s">
        <v>43</v>
      </c>
      <c r="T28" s="4" t="s">
        <v>43</v>
      </c>
      <c r="U28" s="4" t="s">
        <v>43</v>
      </c>
      <c r="V28" s="4" t="s">
        <v>89</v>
      </c>
      <c r="W28" s="4" t="s">
        <v>55</v>
      </c>
      <c r="X28" s="4" t="s">
        <v>78</v>
      </c>
      <c r="Y28" s="5">
        <v>23</v>
      </c>
      <c r="Z28" s="5">
        <v>23</v>
      </c>
      <c r="AA28" s="4" t="s">
        <v>57</v>
      </c>
      <c r="AB28" s="5">
        <v>231</v>
      </c>
      <c r="AC28" s="5">
        <v>7478</v>
      </c>
      <c r="AD28" s="5">
        <v>12008</v>
      </c>
      <c r="AE28" s="5">
        <v>56000</v>
      </c>
      <c r="AF28" s="4" t="s">
        <v>58</v>
      </c>
      <c r="AG28" s="6">
        <v>46752</v>
      </c>
      <c r="AH28" s="15" t="s">
        <v>1327</v>
      </c>
      <c r="AI28" s="14">
        <v>391452001</v>
      </c>
      <c r="AJ28" s="15" t="s">
        <v>295</v>
      </c>
      <c r="AK28" s="4" t="s">
        <v>296</v>
      </c>
      <c r="AL28" s="14">
        <v>157497001</v>
      </c>
      <c r="AM28" s="4" t="s">
        <v>60</v>
      </c>
      <c r="AN28" s="15" t="s">
        <v>1455</v>
      </c>
      <c r="AO28" s="5">
        <v>427630000</v>
      </c>
      <c r="AP28" s="4" t="s">
        <v>43</v>
      </c>
      <c r="AQ28" s="15" t="s">
        <v>292</v>
      </c>
      <c r="AR28" s="4" t="s">
        <v>1456</v>
      </c>
      <c r="AS28" s="4" t="s">
        <v>1457</v>
      </c>
    </row>
    <row r="29" spans="1:45" s="7" customFormat="1" ht="30">
      <c r="A29" s="14">
        <v>339325001</v>
      </c>
      <c r="B29" s="15" t="s">
        <v>290</v>
      </c>
      <c r="C29" s="4" t="s">
        <v>43</v>
      </c>
      <c r="D29" s="14">
        <v>10903746001</v>
      </c>
      <c r="E29" s="4" t="s">
        <v>70</v>
      </c>
      <c r="F29" s="4" t="s">
        <v>45</v>
      </c>
      <c r="G29" s="4" t="s">
        <v>46</v>
      </c>
      <c r="H29" s="4" t="s">
        <v>43</v>
      </c>
      <c r="I29" s="4" t="s">
        <v>72</v>
      </c>
      <c r="J29" s="4" t="s">
        <v>71</v>
      </c>
      <c r="K29" s="4" t="s">
        <v>43</v>
      </c>
      <c r="L29" s="4" t="s">
        <v>132</v>
      </c>
      <c r="M29" s="4" t="s">
        <v>43</v>
      </c>
      <c r="N29" s="4" t="s">
        <v>266</v>
      </c>
      <c r="O29" s="4" t="s">
        <v>43</v>
      </c>
      <c r="P29" s="4" t="s">
        <v>43</v>
      </c>
      <c r="Q29" s="4" t="s">
        <v>43</v>
      </c>
      <c r="R29" s="4" t="s">
        <v>114</v>
      </c>
      <c r="S29" s="4" t="s">
        <v>43</v>
      </c>
      <c r="T29" s="4" t="s">
        <v>43</v>
      </c>
      <c r="U29" s="4" t="s">
        <v>43</v>
      </c>
      <c r="V29" s="4" t="s">
        <v>76</v>
      </c>
      <c r="W29" s="4" t="s">
        <v>55</v>
      </c>
      <c r="X29" s="4" t="s">
        <v>78</v>
      </c>
      <c r="Y29" s="5">
        <v>23</v>
      </c>
      <c r="Z29" s="5">
        <v>23</v>
      </c>
      <c r="AA29" s="4" t="s">
        <v>57</v>
      </c>
      <c r="AB29" s="5">
        <v>231</v>
      </c>
      <c r="AC29" s="5">
        <v>7478</v>
      </c>
      <c r="AD29" s="5">
        <v>12008</v>
      </c>
      <c r="AE29" s="5">
        <v>56000</v>
      </c>
      <c r="AF29" s="4" t="s">
        <v>58</v>
      </c>
      <c r="AG29" s="6">
        <v>46752</v>
      </c>
      <c r="AH29" s="15" t="s">
        <v>1327</v>
      </c>
      <c r="AI29" s="14">
        <v>391452001</v>
      </c>
      <c r="AJ29" s="15" t="s">
        <v>295</v>
      </c>
      <c r="AK29" s="4" t="s">
        <v>296</v>
      </c>
      <c r="AL29" s="14">
        <v>157497001</v>
      </c>
      <c r="AM29" s="4" t="s">
        <v>60</v>
      </c>
      <c r="AN29" s="15" t="s">
        <v>1455</v>
      </c>
      <c r="AO29" s="5">
        <v>427630000</v>
      </c>
      <c r="AP29" s="4" t="s">
        <v>43</v>
      </c>
      <c r="AQ29" s="15" t="s">
        <v>292</v>
      </c>
      <c r="AR29" s="4" t="s">
        <v>1456</v>
      </c>
      <c r="AS29" s="4" t="s">
        <v>1457</v>
      </c>
    </row>
    <row r="30" spans="1:45" s="7" customFormat="1" ht="30">
      <c r="A30" s="14">
        <v>339325001</v>
      </c>
      <c r="B30" s="15" t="s">
        <v>290</v>
      </c>
      <c r="C30" s="4" t="s">
        <v>43</v>
      </c>
      <c r="D30" s="14">
        <v>10903825001</v>
      </c>
      <c r="E30" s="4" t="s">
        <v>70</v>
      </c>
      <c r="F30" s="4" t="s">
        <v>45</v>
      </c>
      <c r="G30" s="4" t="s">
        <v>46</v>
      </c>
      <c r="H30" s="4" t="s">
        <v>43</v>
      </c>
      <c r="I30" s="4" t="s">
        <v>72</v>
      </c>
      <c r="J30" s="4" t="s">
        <v>71</v>
      </c>
      <c r="K30" s="4" t="s">
        <v>43</v>
      </c>
      <c r="L30" s="4" t="s">
        <v>132</v>
      </c>
      <c r="M30" s="4" t="s">
        <v>43</v>
      </c>
      <c r="N30" s="4" t="s">
        <v>286</v>
      </c>
      <c r="O30" s="4" t="s">
        <v>43</v>
      </c>
      <c r="P30" s="4" t="s">
        <v>43</v>
      </c>
      <c r="Q30" s="4" t="s">
        <v>43</v>
      </c>
      <c r="R30" s="4" t="s">
        <v>114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55</v>
      </c>
      <c r="X30" s="4" t="s">
        <v>78</v>
      </c>
      <c r="Y30" s="5">
        <v>23</v>
      </c>
      <c r="Z30" s="5">
        <v>23</v>
      </c>
      <c r="AA30" s="4" t="s">
        <v>57</v>
      </c>
      <c r="AB30" s="5">
        <v>241</v>
      </c>
      <c r="AC30" s="5">
        <v>7800</v>
      </c>
      <c r="AD30" s="5">
        <v>12008</v>
      </c>
      <c r="AE30" s="5">
        <v>56000</v>
      </c>
      <c r="AF30" s="4" t="s">
        <v>58</v>
      </c>
      <c r="AG30" s="6">
        <v>46752</v>
      </c>
      <c r="AH30" s="15" t="s">
        <v>1327</v>
      </c>
      <c r="AI30" s="14">
        <v>391452001</v>
      </c>
      <c r="AJ30" s="15" t="s">
        <v>295</v>
      </c>
      <c r="AK30" s="4" t="s">
        <v>296</v>
      </c>
      <c r="AL30" s="14">
        <v>157497001</v>
      </c>
      <c r="AM30" s="4" t="s">
        <v>60</v>
      </c>
      <c r="AN30" s="15" t="s">
        <v>1455</v>
      </c>
      <c r="AO30" s="5">
        <v>427630000</v>
      </c>
      <c r="AP30" s="4" t="s">
        <v>43</v>
      </c>
      <c r="AQ30" s="15" t="s">
        <v>292</v>
      </c>
      <c r="AR30" s="4" t="s">
        <v>1456</v>
      </c>
      <c r="AS30" s="4" t="s">
        <v>1457</v>
      </c>
    </row>
    <row r="31" spans="1:45" s="7" customFormat="1" ht="30">
      <c r="A31" s="14">
        <v>339325001</v>
      </c>
      <c r="B31" s="15" t="s">
        <v>290</v>
      </c>
      <c r="C31" s="4" t="s">
        <v>43</v>
      </c>
      <c r="D31" s="14">
        <v>10908882001</v>
      </c>
      <c r="E31" s="4" t="s">
        <v>70</v>
      </c>
      <c r="F31" s="4" t="s">
        <v>45</v>
      </c>
      <c r="G31" s="4" t="s">
        <v>46</v>
      </c>
      <c r="H31" s="4" t="s">
        <v>43</v>
      </c>
      <c r="I31" s="4" t="s">
        <v>72</v>
      </c>
      <c r="J31" s="4" t="s">
        <v>71</v>
      </c>
      <c r="K31" s="4" t="s">
        <v>43</v>
      </c>
      <c r="L31" s="4" t="s">
        <v>132</v>
      </c>
      <c r="M31" s="4" t="s">
        <v>43</v>
      </c>
      <c r="N31" s="4" t="s">
        <v>370</v>
      </c>
      <c r="O31" s="4" t="s">
        <v>43</v>
      </c>
      <c r="P31" s="4" t="s">
        <v>43</v>
      </c>
      <c r="Q31" s="4" t="s">
        <v>43</v>
      </c>
      <c r="R31" s="4" t="s">
        <v>76</v>
      </c>
      <c r="S31" s="4" t="s">
        <v>43</v>
      </c>
      <c r="T31" s="4" t="s">
        <v>43</v>
      </c>
      <c r="U31" s="4" t="s">
        <v>43</v>
      </c>
      <c r="V31" s="4" t="s">
        <v>89</v>
      </c>
      <c r="W31" s="4" t="s">
        <v>55</v>
      </c>
      <c r="X31" s="4" t="s">
        <v>78</v>
      </c>
      <c r="Y31" s="5">
        <v>23</v>
      </c>
      <c r="Z31" s="5">
        <v>23</v>
      </c>
      <c r="AA31" s="4" t="s">
        <v>57</v>
      </c>
      <c r="AB31" s="5">
        <v>189</v>
      </c>
      <c r="AC31" s="5">
        <v>7713</v>
      </c>
      <c r="AD31" s="5">
        <v>12092</v>
      </c>
      <c r="AE31" s="5">
        <v>56000</v>
      </c>
      <c r="AF31" s="4" t="s">
        <v>116</v>
      </c>
      <c r="AG31" s="6">
        <v>46752</v>
      </c>
      <c r="AH31" s="15" t="s">
        <v>1327</v>
      </c>
      <c r="AI31" s="14">
        <v>391452001</v>
      </c>
      <c r="AJ31" s="15" t="s">
        <v>295</v>
      </c>
      <c r="AK31" s="4" t="s">
        <v>296</v>
      </c>
      <c r="AL31" s="14">
        <v>10908747001</v>
      </c>
      <c r="AM31" s="4" t="s">
        <v>60</v>
      </c>
      <c r="AN31" s="15" t="s">
        <v>1458</v>
      </c>
      <c r="AO31" s="5">
        <v>10000</v>
      </c>
      <c r="AP31" s="4" t="s">
        <v>43</v>
      </c>
      <c r="AQ31" s="15" t="s">
        <v>292</v>
      </c>
      <c r="AR31" s="4" t="s">
        <v>1459</v>
      </c>
      <c r="AS31" s="4" t="s">
        <v>778</v>
      </c>
    </row>
    <row r="32" spans="1:45" s="7" customFormat="1" ht="30">
      <c r="A32" s="14">
        <v>339325001</v>
      </c>
      <c r="B32" s="15" t="s">
        <v>290</v>
      </c>
      <c r="C32" s="4" t="s">
        <v>43</v>
      </c>
      <c r="D32" s="14">
        <v>10909014001</v>
      </c>
      <c r="E32" s="4" t="s">
        <v>70</v>
      </c>
      <c r="F32" s="4" t="s">
        <v>45</v>
      </c>
      <c r="G32" s="4" t="s">
        <v>46</v>
      </c>
      <c r="H32" s="4" t="s">
        <v>43</v>
      </c>
      <c r="I32" s="4" t="s">
        <v>72</v>
      </c>
      <c r="J32" s="4" t="s">
        <v>71</v>
      </c>
      <c r="K32" s="4" t="s">
        <v>43</v>
      </c>
      <c r="L32" s="4" t="s">
        <v>132</v>
      </c>
      <c r="M32" s="4" t="s">
        <v>43</v>
      </c>
      <c r="N32" s="4" t="s">
        <v>370</v>
      </c>
      <c r="O32" s="4" t="s">
        <v>43</v>
      </c>
      <c r="P32" s="4" t="s">
        <v>43</v>
      </c>
      <c r="Q32" s="4" t="s">
        <v>43</v>
      </c>
      <c r="R32" s="4" t="s">
        <v>76</v>
      </c>
      <c r="S32" s="4" t="s">
        <v>43</v>
      </c>
      <c r="T32" s="4" t="s">
        <v>43</v>
      </c>
      <c r="U32" s="4" t="s">
        <v>43</v>
      </c>
      <c r="V32" s="4" t="s">
        <v>76</v>
      </c>
      <c r="W32" s="4" t="s">
        <v>55</v>
      </c>
      <c r="X32" s="4" t="s">
        <v>78</v>
      </c>
      <c r="Y32" s="5">
        <v>23</v>
      </c>
      <c r="Z32" s="5">
        <v>23</v>
      </c>
      <c r="AA32" s="4" t="s">
        <v>57</v>
      </c>
      <c r="AB32" s="5">
        <v>189</v>
      </c>
      <c r="AC32" s="5">
        <v>7713</v>
      </c>
      <c r="AD32" s="5">
        <v>12092</v>
      </c>
      <c r="AE32" s="5">
        <v>56000</v>
      </c>
      <c r="AF32" s="4" t="s">
        <v>116</v>
      </c>
      <c r="AG32" s="6">
        <v>46752</v>
      </c>
      <c r="AH32" s="15" t="s">
        <v>1327</v>
      </c>
      <c r="AI32" s="14">
        <v>391452001</v>
      </c>
      <c r="AJ32" s="15" t="s">
        <v>295</v>
      </c>
      <c r="AK32" s="4" t="s">
        <v>296</v>
      </c>
      <c r="AL32" s="14">
        <v>10908747001</v>
      </c>
      <c r="AM32" s="4" t="s">
        <v>60</v>
      </c>
      <c r="AN32" s="15" t="s">
        <v>1458</v>
      </c>
      <c r="AO32" s="5">
        <v>10000</v>
      </c>
      <c r="AP32" s="4" t="s">
        <v>43</v>
      </c>
      <c r="AQ32" s="15" t="s">
        <v>292</v>
      </c>
      <c r="AR32" s="4" t="s">
        <v>1459</v>
      </c>
      <c r="AS32" s="4" t="s">
        <v>778</v>
      </c>
    </row>
    <row r="33" spans="1:45" s="7" customFormat="1" ht="30">
      <c r="A33" s="14">
        <v>339325001</v>
      </c>
      <c r="B33" s="15" t="s">
        <v>290</v>
      </c>
      <c r="C33" s="4" t="s">
        <v>336</v>
      </c>
      <c r="D33" s="14">
        <v>10909535001</v>
      </c>
      <c r="E33" s="4" t="s">
        <v>70</v>
      </c>
      <c r="F33" s="4" t="s">
        <v>45</v>
      </c>
      <c r="G33" s="4" t="s">
        <v>46</v>
      </c>
      <c r="H33" s="4" t="s">
        <v>43</v>
      </c>
      <c r="I33" s="4" t="s">
        <v>72</v>
      </c>
      <c r="J33" s="4" t="s">
        <v>71</v>
      </c>
      <c r="K33" s="4" t="s">
        <v>43</v>
      </c>
      <c r="L33" s="4" t="s">
        <v>132</v>
      </c>
      <c r="M33" s="4" t="s">
        <v>43</v>
      </c>
      <c r="N33" s="4" t="s">
        <v>333</v>
      </c>
      <c r="O33" s="4" t="s">
        <v>43</v>
      </c>
      <c r="P33" s="4" t="s">
        <v>74</v>
      </c>
      <c r="Q33" s="4" t="s">
        <v>334</v>
      </c>
      <c r="R33" s="4" t="s">
        <v>89</v>
      </c>
      <c r="S33" s="4" t="s">
        <v>43</v>
      </c>
      <c r="T33" s="4" t="s">
        <v>43</v>
      </c>
      <c r="U33" s="4" t="s">
        <v>43</v>
      </c>
      <c r="V33" s="4" t="s">
        <v>796</v>
      </c>
      <c r="W33" s="4" t="s">
        <v>77</v>
      </c>
      <c r="X33" s="4" t="s">
        <v>56</v>
      </c>
      <c r="Y33" s="5">
        <v>27</v>
      </c>
      <c r="Z33" s="5">
        <v>27</v>
      </c>
      <c r="AA33" s="4" t="s">
        <v>57</v>
      </c>
      <c r="AB33" s="5">
        <v>259</v>
      </c>
      <c r="AC33" s="5">
        <v>11115</v>
      </c>
      <c r="AD33" s="5"/>
      <c r="AE33" s="5">
        <v>54000</v>
      </c>
      <c r="AF33" s="4" t="s">
        <v>58</v>
      </c>
      <c r="AG33" s="6">
        <v>44196</v>
      </c>
      <c r="AH33" s="15" t="s">
        <v>337</v>
      </c>
      <c r="AI33" s="14">
        <v>391452001</v>
      </c>
      <c r="AJ33" s="15" t="s">
        <v>295</v>
      </c>
      <c r="AK33" s="4" t="s">
        <v>296</v>
      </c>
      <c r="AL33" s="14">
        <v>4058443001</v>
      </c>
      <c r="AM33" s="4" t="s">
        <v>60</v>
      </c>
      <c r="AN33" s="15" t="s">
        <v>338</v>
      </c>
      <c r="AO33" s="5">
        <v>10000</v>
      </c>
      <c r="AP33" s="4" t="s">
        <v>43</v>
      </c>
      <c r="AQ33" s="15" t="s">
        <v>339</v>
      </c>
      <c r="AR33" s="4" t="s">
        <v>340</v>
      </c>
      <c r="AS33" s="4" t="s">
        <v>294</v>
      </c>
    </row>
    <row r="34" spans="1:45" s="7" customFormat="1" ht="30">
      <c r="A34" s="14">
        <v>339325001</v>
      </c>
      <c r="B34" s="15" t="s">
        <v>290</v>
      </c>
      <c r="C34" s="4" t="s">
        <v>43</v>
      </c>
      <c r="D34" s="14">
        <v>10909674001</v>
      </c>
      <c r="E34" s="4" t="s">
        <v>70</v>
      </c>
      <c r="F34" s="4" t="s">
        <v>45</v>
      </c>
      <c r="G34" s="4" t="s">
        <v>46</v>
      </c>
      <c r="H34" s="4" t="s">
        <v>43</v>
      </c>
      <c r="I34" s="4" t="s">
        <v>72</v>
      </c>
      <c r="J34" s="4" t="s">
        <v>71</v>
      </c>
      <c r="K34" s="4" t="s">
        <v>43</v>
      </c>
      <c r="L34" s="4" t="s">
        <v>132</v>
      </c>
      <c r="M34" s="4" t="s">
        <v>43</v>
      </c>
      <c r="N34" s="4" t="s">
        <v>286</v>
      </c>
      <c r="O34" s="4" t="s">
        <v>43</v>
      </c>
      <c r="P34" s="4" t="s">
        <v>43</v>
      </c>
      <c r="Q34" s="4" t="s">
        <v>43</v>
      </c>
      <c r="R34" s="4" t="s">
        <v>103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55</v>
      </c>
      <c r="X34" s="4" t="s">
        <v>78</v>
      </c>
      <c r="Y34" s="5">
        <v>24</v>
      </c>
      <c r="Z34" s="5">
        <v>24</v>
      </c>
      <c r="AA34" s="4" t="s">
        <v>57</v>
      </c>
      <c r="AB34" s="5">
        <v>231</v>
      </c>
      <c r="AC34" s="5">
        <v>10337</v>
      </c>
      <c r="AD34" s="5">
        <v>14278</v>
      </c>
      <c r="AE34" s="5">
        <v>56000</v>
      </c>
      <c r="AF34" s="4" t="s">
        <v>116</v>
      </c>
      <c r="AG34" s="6">
        <v>46752</v>
      </c>
      <c r="AH34" s="15" t="s">
        <v>1460</v>
      </c>
      <c r="AI34" s="14">
        <v>391452001</v>
      </c>
      <c r="AJ34" s="15" t="s">
        <v>295</v>
      </c>
      <c r="AK34" s="4" t="s">
        <v>296</v>
      </c>
      <c r="AL34" s="14">
        <v>10909570001</v>
      </c>
      <c r="AM34" s="4" t="s">
        <v>60</v>
      </c>
      <c r="AN34" s="15" t="s">
        <v>1461</v>
      </c>
      <c r="AO34" s="5">
        <v>10000</v>
      </c>
      <c r="AP34" s="4" t="s">
        <v>43</v>
      </c>
      <c r="AQ34" s="15" t="s">
        <v>292</v>
      </c>
      <c r="AR34" s="4" t="s">
        <v>1462</v>
      </c>
      <c r="AS34" s="4" t="s">
        <v>778</v>
      </c>
    </row>
    <row r="35" spans="1:45" s="7" customFormat="1" ht="30">
      <c r="A35" s="14">
        <v>339325001</v>
      </c>
      <c r="B35" s="15" t="s">
        <v>290</v>
      </c>
      <c r="C35" s="4" t="s">
        <v>43</v>
      </c>
      <c r="D35" s="14">
        <v>10910229001</v>
      </c>
      <c r="E35" s="4" t="s">
        <v>70</v>
      </c>
      <c r="F35" s="4" t="s">
        <v>45</v>
      </c>
      <c r="G35" s="4" t="s">
        <v>46</v>
      </c>
      <c r="H35" s="4" t="s">
        <v>43</v>
      </c>
      <c r="I35" s="4" t="s">
        <v>72</v>
      </c>
      <c r="J35" s="4" t="s">
        <v>71</v>
      </c>
      <c r="K35" s="4" t="s">
        <v>43</v>
      </c>
      <c r="L35" s="4" t="s">
        <v>132</v>
      </c>
      <c r="M35" s="4" t="s">
        <v>43</v>
      </c>
      <c r="N35" s="4" t="s">
        <v>286</v>
      </c>
      <c r="O35" s="4" t="s">
        <v>43</v>
      </c>
      <c r="P35" s="4" t="s">
        <v>43</v>
      </c>
      <c r="Q35" s="4" t="s">
        <v>43</v>
      </c>
      <c r="R35" s="4" t="s">
        <v>76</v>
      </c>
      <c r="S35" s="4" t="s">
        <v>43</v>
      </c>
      <c r="T35" s="4" t="s">
        <v>43</v>
      </c>
      <c r="U35" s="4" t="s">
        <v>43</v>
      </c>
      <c r="V35" s="4" t="s">
        <v>89</v>
      </c>
      <c r="W35" s="4" t="s">
        <v>55</v>
      </c>
      <c r="X35" s="4" t="s">
        <v>78</v>
      </c>
      <c r="Y35" s="5">
        <v>23</v>
      </c>
      <c r="Z35" s="5">
        <v>23</v>
      </c>
      <c r="AA35" s="4" t="s">
        <v>57</v>
      </c>
      <c r="AB35" s="5">
        <v>241</v>
      </c>
      <c r="AC35" s="5">
        <v>7800</v>
      </c>
      <c r="AD35" s="5">
        <v>10189</v>
      </c>
      <c r="AE35" s="5">
        <v>56000</v>
      </c>
      <c r="AF35" s="4" t="s">
        <v>58</v>
      </c>
      <c r="AG35" s="6">
        <v>46752</v>
      </c>
      <c r="AH35" s="15" t="s">
        <v>1460</v>
      </c>
      <c r="AI35" s="14">
        <v>391452001</v>
      </c>
      <c r="AJ35" s="15" t="s">
        <v>295</v>
      </c>
      <c r="AK35" s="4" t="s">
        <v>296</v>
      </c>
      <c r="AL35" s="14">
        <v>10910142001</v>
      </c>
      <c r="AM35" s="4" t="s">
        <v>60</v>
      </c>
      <c r="AN35" s="15" t="s">
        <v>1463</v>
      </c>
      <c r="AO35" s="5">
        <v>10000</v>
      </c>
      <c r="AP35" s="4" t="s">
        <v>43</v>
      </c>
      <c r="AQ35" s="15" t="s">
        <v>292</v>
      </c>
      <c r="AR35" s="4" t="s">
        <v>1464</v>
      </c>
      <c r="AS35" s="4" t="s">
        <v>778</v>
      </c>
    </row>
    <row r="36" spans="1:45" s="7" customFormat="1" ht="30">
      <c r="A36" s="14">
        <v>339325001</v>
      </c>
      <c r="B36" s="15" t="s">
        <v>290</v>
      </c>
      <c r="C36" s="4" t="s">
        <v>43</v>
      </c>
      <c r="D36" s="14">
        <v>10910327001</v>
      </c>
      <c r="E36" s="4" t="s">
        <v>70</v>
      </c>
      <c r="F36" s="4" t="s">
        <v>45</v>
      </c>
      <c r="G36" s="4" t="s">
        <v>46</v>
      </c>
      <c r="H36" s="4" t="s">
        <v>43</v>
      </c>
      <c r="I36" s="4" t="s">
        <v>72</v>
      </c>
      <c r="J36" s="4" t="s">
        <v>71</v>
      </c>
      <c r="K36" s="4" t="s">
        <v>43</v>
      </c>
      <c r="L36" s="4" t="s">
        <v>132</v>
      </c>
      <c r="M36" s="4" t="s">
        <v>43</v>
      </c>
      <c r="N36" s="4" t="s">
        <v>286</v>
      </c>
      <c r="O36" s="4" t="s">
        <v>43</v>
      </c>
      <c r="P36" s="4" t="s">
        <v>43</v>
      </c>
      <c r="Q36" s="4" t="s">
        <v>43</v>
      </c>
      <c r="R36" s="4" t="s">
        <v>76</v>
      </c>
      <c r="S36" s="4" t="s">
        <v>43</v>
      </c>
      <c r="T36" s="4" t="s">
        <v>43</v>
      </c>
      <c r="U36" s="4" t="s">
        <v>43</v>
      </c>
      <c r="V36" s="4" t="s">
        <v>76</v>
      </c>
      <c r="W36" s="4" t="s">
        <v>55</v>
      </c>
      <c r="X36" s="4" t="s">
        <v>78</v>
      </c>
      <c r="Y36" s="5">
        <v>24</v>
      </c>
      <c r="Z36" s="5">
        <v>24</v>
      </c>
      <c r="AA36" s="4" t="s">
        <v>57</v>
      </c>
      <c r="AB36" s="5">
        <v>231</v>
      </c>
      <c r="AC36" s="5">
        <v>10337</v>
      </c>
      <c r="AD36" s="5">
        <v>14275</v>
      </c>
      <c r="AE36" s="5">
        <v>56000</v>
      </c>
      <c r="AF36" s="4" t="s">
        <v>58</v>
      </c>
      <c r="AG36" s="6">
        <v>46752</v>
      </c>
      <c r="AH36" s="15" t="s">
        <v>1460</v>
      </c>
      <c r="AI36" s="14">
        <v>391452001</v>
      </c>
      <c r="AJ36" s="15" t="s">
        <v>295</v>
      </c>
      <c r="AK36" s="4" t="s">
        <v>296</v>
      </c>
      <c r="AL36" s="14">
        <v>10910142001</v>
      </c>
      <c r="AM36" s="4" t="s">
        <v>60</v>
      </c>
      <c r="AN36" s="15" t="s">
        <v>1463</v>
      </c>
      <c r="AO36" s="5">
        <v>10000</v>
      </c>
      <c r="AP36" s="4" t="s">
        <v>43</v>
      </c>
      <c r="AQ36" s="15" t="s">
        <v>292</v>
      </c>
      <c r="AR36" s="4" t="s">
        <v>1464</v>
      </c>
      <c r="AS36" s="4" t="s">
        <v>778</v>
      </c>
    </row>
    <row r="37" spans="1:45" s="7" customFormat="1" ht="30">
      <c r="A37" s="14">
        <v>339325001</v>
      </c>
      <c r="B37" s="15" t="s">
        <v>290</v>
      </c>
      <c r="C37" s="4" t="s">
        <v>43</v>
      </c>
      <c r="D37" s="14">
        <v>10910494001</v>
      </c>
      <c r="E37" s="4" t="s">
        <v>70</v>
      </c>
      <c r="F37" s="4" t="s">
        <v>45</v>
      </c>
      <c r="G37" s="4" t="s">
        <v>46</v>
      </c>
      <c r="H37" s="4" t="s">
        <v>43</v>
      </c>
      <c r="I37" s="4" t="s">
        <v>72</v>
      </c>
      <c r="J37" s="4" t="s">
        <v>71</v>
      </c>
      <c r="K37" s="4" t="s">
        <v>43</v>
      </c>
      <c r="L37" s="4" t="s">
        <v>132</v>
      </c>
      <c r="M37" s="4" t="s">
        <v>43</v>
      </c>
      <c r="N37" s="4" t="s">
        <v>103</v>
      </c>
      <c r="O37" s="4" t="s">
        <v>43</v>
      </c>
      <c r="P37" s="4" t="s">
        <v>43</v>
      </c>
      <c r="Q37" s="4" t="s">
        <v>43</v>
      </c>
      <c r="R37" s="4" t="s">
        <v>76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55</v>
      </c>
      <c r="X37" s="4" t="s">
        <v>78</v>
      </c>
      <c r="Y37" s="5">
        <v>24</v>
      </c>
      <c r="Z37" s="5">
        <v>24</v>
      </c>
      <c r="AA37" s="4" t="s">
        <v>57</v>
      </c>
      <c r="AB37" s="5">
        <v>231</v>
      </c>
      <c r="AC37" s="5">
        <v>10337</v>
      </c>
      <c r="AD37" s="5">
        <v>14304</v>
      </c>
      <c r="AE37" s="5">
        <v>56000</v>
      </c>
      <c r="AF37" s="4" t="s">
        <v>58</v>
      </c>
      <c r="AG37" s="6">
        <v>46752</v>
      </c>
      <c r="AH37" s="15" t="s">
        <v>1327</v>
      </c>
      <c r="AI37" s="14">
        <v>391452001</v>
      </c>
      <c r="AJ37" s="15" t="s">
        <v>295</v>
      </c>
      <c r="AK37" s="4" t="s">
        <v>296</v>
      </c>
      <c r="AL37" s="14">
        <v>10910367001</v>
      </c>
      <c r="AM37" s="4" t="s">
        <v>60</v>
      </c>
      <c r="AN37" s="15" t="s">
        <v>1465</v>
      </c>
      <c r="AO37" s="5">
        <v>10000</v>
      </c>
      <c r="AP37" s="4" t="s">
        <v>43</v>
      </c>
      <c r="AQ37" s="15" t="s">
        <v>292</v>
      </c>
      <c r="AR37" s="4" t="s">
        <v>1466</v>
      </c>
      <c r="AS37" s="4" t="s">
        <v>778</v>
      </c>
    </row>
    <row r="38" spans="1:45" s="7" customFormat="1" ht="30">
      <c r="A38" s="14">
        <v>339325001</v>
      </c>
      <c r="B38" s="15" t="s">
        <v>290</v>
      </c>
      <c r="C38" s="4" t="s">
        <v>43</v>
      </c>
      <c r="D38" s="14">
        <v>10910714001</v>
      </c>
      <c r="E38" s="4" t="s">
        <v>70</v>
      </c>
      <c r="F38" s="4" t="s">
        <v>45</v>
      </c>
      <c r="G38" s="4" t="s">
        <v>46</v>
      </c>
      <c r="H38" s="4" t="s">
        <v>43</v>
      </c>
      <c r="I38" s="4" t="s">
        <v>72</v>
      </c>
      <c r="J38" s="4" t="s">
        <v>71</v>
      </c>
      <c r="K38" s="4" t="s">
        <v>43</v>
      </c>
      <c r="L38" s="4" t="s">
        <v>132</v>
      </c>
      <c r="M38" s="4" t="s">
        <v>43</v>
      </c>
      <c r="N38" s="4" t="s">
        <v>266</v>
      </c>
      <c r="O38" s="4" t="s">
        <v>43</v>
      </c>
      <c r="P38" s="4" t="s">
        <v>43</v>
      </c>
      <c r="Q38" s="4" t="s">
        <v>43</v>
      </c>
      <c r="R38" s="4" t="s">
        <v>76</v>
      </c>
      <c r="S38" s="4" t="s">
        <v>43</v>
      </c>
      <c r="T38" s="4" t="s">
        <v>43</v>
      </c>
      <c r="U38" s="4" t="s">
        <v>43</v>
      </c>
      <c r="V38" s="4" t="s">
        <v>89</v>
      </c>
      <c r="W38" s="4" t="s">
        <v>55</v>
      </c>
      <c r="X38" s="4" t="s">
        <v>78</v>
      </c>
      <c r="Y38" s="5">
        <v>24</v>
      </c>
      <c r="Z38" s="5">
        <v>24</v>
      </c>
      <c r="AA38" s="4" t="s">
        <v>57</v>
      </c>
      <c r="AB38" s="5">
        <v>241</v>
      </c>
      <c r="AC38" s="5">
        <v>7800</v>
      </c>
      <c r="AD38" s="5">
        <v>12008</v>
      </c>
      <c r="AE38" s="5">
        <v>56000</v>
      </c>
      <c r="AF38" s="4" t="s">
        <v>116</v>
      </c>
      <c r="AG38" s="6">
        <v>46752</v>
      </c>
      <c r="AH38" s="15" t="s">
        <v>1460</v>
      </c>
      <c r="AI38" s="14">
        <v>391452001</v>
      </c>
      <c r="AJ38" s="15" t="s">
        <v>295</v>
      </c>
      <c r="AK38" s="4" t="s">
        <v>296</v>
      </c>
      <c r="AL38" s="14">
        <v>10910640001</v>
      </c>
      <c r="AM38" s="4" t="s">
        <v>60</v>
      </c>
      <c r="AN38" s="15" t="s">
        <v>1467</v>
      </c>
      <c r="AO38" s="5">
        <v>10000</v>
      </c>
      <c r="AP38" s="4" t="s">
        <v>43</v>
      </c>
      <c r="AQ38" s="15" t="s">
        <v>292</v>
      </c>
      <c r="AR38" s="4" t="s">
        <v>1468</v>
      </c>
      <c r="AS38" s="4" t="s">
        <v>778</v>
      </c>
    </row>
    <row r="39" spans="1:45" s="7" customFormat="1" ht="30">
      <c r="A39" s="14">
        <v>339325001</v>
      </c>
      <c r="B39" s="15" t="s">
        <v>290</v>
      </c>
      <c r="C39" s="4" t="s">
        <v>43</v>
      </c>
      <c r="D39" s="14">
        <v>10910819001</v>
      </c>
      <c r="E39" s="4" t="s">
        <v>70</v>
      </c>
      <c r="F39" s="4" t="s">
        <v>45</v>
      </c>
      <c r="G39" s="4" t="s">
        <v>46</v>
      </c>
      <c r="H39" s="4" t="s">
        <v>43</v>
      </c>
      <c r="I39" s="4" t="s">
        <v>72</v>
      </c>
      <c r="J39" s="4" t="s">
        <v>71</v>
      </c>
      <c r="K39" s="4" t="s">
        <v>43</v>
      </c>
      <c r="L39" s="4" t="s">
        <v>132</v>
      </c>
      <c r="M39" s="4" t="s">
        <v>43</v>
      </c>
      <c r="N39" s="4" t="s">
        <v>266</v>
      </c>
      <c r="O39" s="4" t="s">
        <v>43</v>
      </c>
      <c r="P39" s="4" t="s">
        <v>43</v>
      </c>
      <c r="Q39" s="4" t="s">
        <v>43</v>
      </c>
      <c r="R39" s="4" t="s">
        <v>76</v>
      </c>
      <c r="S39" s="4" t="s">
        <v>43</v>
      </c>
      <c r="T39" s="4" t="s">
        <v>43</v>
      </c>
      <c r="U39" s="4" t="s">
        <v>43</v>
      </c>
      <c r="V39" s="4" t="s">
        <v>76</v>
      </c>
      <c r="W39" s="4" t="s">
        <v>55</v>
      </c>
      <c r="X39" s="4" t="s">
        <v>78</v>
      </c>
      <c r="Y39" s="5">
        <v>24</v>
      </c>
      <c r="Z39" s="5">
        <v>24</v>
      </c>
      <c r="AA39" s="4" t="s">
        <v>57</v>
      </c>
      <c r="AB39" s="5">
        <v>241</v>
      </c>
      <c r="AC39" s="5">
        <v>7800</v>
      </c>
      <c r="AD39" s="5">
        <v>12008</v>
      </c>
      <c r="AE39" s="5">
        <v>56000</v>
      </c>
      <c r="AF39" s="4" t="s">
        <v>116</v>
      </c>
      <c r="AG39" s="6">
        <v>46752</v>
      </c>
      <c r="AH39" s="15" t="s">
        <v>1460</v>
      </c>
      <c r="AI39" s="14">
        <v>391452001</v>
      </c>
      <c r="AJ39" s="15" t="s">
        <v>295</v>
      </c>
      <c r="AK39" s="4" t="s">
        <v>296</v>
      </c>
      <c r="AL39" s="14">
        <v>10910640001</v>
      </c>
      <c r="AM39" s="4" t="s">
        <v>60</v>
      </c>
      <c r="AN39" s="15" t="s">
        <v>1467</v>
      </c>
      <c r="AO39" s="5">
        <v>10000</v>
      </c>
      <c r="AP39" s="4" t="s">
        <v>43</v>
      </c>
      <c r="AQ39" s="15" t="s">
        <v>292</v>
      </c>
      <c r="AR39" s="4" t="s">
        <v>1468</v>
      </c>
      <c r="AS39" s="4" t="s">
        <v>778</v>
      </c>
    </row>
    <row r="40" spans="1:45" s="7" customFormat="1" ht="30">
      <c r="A40" s="14">
        <v>339325001</v>
      </c>
      <c r="B40" s="15" t="s">
        <v>290</v>
      </c>
      <c r="C40" s="4" t="s">
        <v>43</v>
      </c>
      <c r="D40" s="14">
        <v>10910961001</v>
      </c>
      <c r="E40" s="4" t="s">
        <v>70</v>
      </c>
      <c r="F40" s="4" t="s">
        <v>45</v>
      </c>
      <c r="G40" s="4" t="s">
        <v>46</v>
      </c>
      <c r="H40" s="4" t="s">
        <v>43</v>
      </c>
      <c r="I40" s="4" t="s">
        <v>72</v>
      </c>
      <c r="J40" s="4" t="s">
        <v>71</v>
      </c>
      <c r="K40" s="4" t="s">
        <v>43</v>
      </c>
      <c r="L40" s="4" t="s">
        <v>132</v>
      </c>
      <c r="M40" s="4" t="s">
        <v>43</v>
      </c>
      <c r="N40" s="4" t="s">
        <v>103</v>
      </c>
      <c r="O40" s="4" t="s">
        <v>43</v>
      </c>
      <c r="P40" s="4" t="s">
        <v>43</v>
      </c>
      <c r="Q40" s="4" t="s">
        <v>43</v>
      </c>
      <c r="R40" s="4" t="s">
        <v>297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55</v>
      </c>
      <c r="X40" s="4" t="s">
        <v>78</v>
      </c>
      <c r="Y40" s="5">
        <v>24</v>
      </c>
      <c r="Z40" s="5">
        <v>24</v>
      </c>
      <c r="AA40" s="4" t="s">
        <v>57</v>
      </c>
      <c r="AB40" s="5">
        <v>231</v>
      </c>
      <c r="AC40" s="5">
        <v>10337</v>
      </c>
      <c r="AD40" s="5">
        <v>14304</v>
      </c>
      <c r="AE40" s="5">
        <v>56000</v>
      </c>
      <c r="AF40" s="4" t="s">
        <v>116</v>
      </c>
      <c r="AG40" s="6">
        <v>46752</v>
      </c>
      <c r="AH40" s="15" t="s">
        <v>1327</v>
      </c>
      <c r="AI40" s="14">
        <v>391452001</v>
      </c>
      <c r="AJ40" s="15" t="s">
        <v>295</v>
      </c>
      <c r="AK40" s="4" t="s">
        <v>296</v>
      </c>
      <c r="AL40" s="14">
        <v>10910860001</v>
      </c>
      <c r="AM40" s="4" t="s">
        <v>60</v>
      </c>
      <c r="AN40" s="15" t="s">
        <v>1469</v>
      </c>
      <c r="AO40" s="5">
        <v>10000</v>
      </c>
      <c r="AP40" s="4" t="s">
        <v>43</v>
      </c>
      <c r="AQ40" s="15" t="s">
        <v>292</v>
      </c>
      <c r="AR40" s="4" t="s">
        <v>1470</v>
      </c>
      <c r="AS40" s="4" t="s">
        <v>778</v>
      </c>
    </row>
    <row r="41" spans="1:45" s="7" customFormat="1" ht="30">
      <c r="A41" s="14">
        <v>339325001</v>
      </c>
      <c r="B41" s="15" t="s">
        <v>290</v>
      </c>
      <c r="C41" s="4" t="s">
        <v>43</v>
      </c>
      <c r="D41" s="14">
        <v>10911102001</v>
      </c>
      <c r="E41" s="4" t="s">
        <v>70</v>
      </c>
      <c r="F41" s="4" t="s">
        <v>45</v>
      </c>
      <c r="G41" s="4" t="s">
        <v>46</v>
      </c>
      <c r="H41" s="4" t="s">
        <v>43</v>
      </c>
      <c r="I41" s="4" t="s">
        <v>72</v>
      </c>
      <c r="J41" s="4" t="s">
        <v>71</v>
      </c>
      <c r="K41" s="4" t="s">
        <v>43</v>
      </c>
      <c r="L41" s="4" t="s">
        <v>132</v>
      </c>
      <c r="M41" s="4" t="s">
        <v>43</v>
      </c>
      <c r="N41" s="4" t="s">
        <v>103</v>
      </c>
      <c r="O41" s="4" t="s">
        <v>43</v>
      </c>
      <c r="P41" s="4" t="s">
        <v>43</v>
      </c>
      <c r="Q41" s="4" t="s">
        <v>43</v>
      </c>
      <c r="R41" s="4" t="s">
        <v>114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55</v>
      </c>
      <c r="X41" s="4" t="s">
        <v>78</v>
      </c>
      <c r="Y41" s="5">
        <v>24</v>
      </c>
      <c r="Z41" s="5">
        <v>24</v>
      </c>
      <c r="AA41" s="4" t="s">
        <v>57</v>
      </c>
      <c r="AB41" s="5">
        <v>231</v>
      </c>
      <c r="AC41" s="5">
        <v>10337</v>
      </c>
      <c r="AD41" s="5">
        <v>14304</v>
      </c>
      <c r="AE41" s="5">
        <v>56000</v>
      </c>
      <c r="AF41" s="4" t="s">
        <v>58</v>
      </c>
      <c r="AG41" s="6">
        <v>46752</v>
      </c>
      <c r="AH41" s="15" t="s">
        <v>1327</v>
      </c>
      <c r="AI41" s="14">
        <v>391452001</v>
      </c>
      <c r="AJ41" s="15" t="s">
        <v>295</v>
      </c>
      <c r="AK41" s="4" t="s">
        <v>296</v>
      </c>
      <c r="AL41" s="14">
        <v>10911029001</v>
      </c>
      <c r="AM41" s="4" t="s">
        <v>60</v>
      </c>
      <c r="AN41" s="15" t="s">
        <v>1471</v>
      </c>
      <c r="AO41" s="5">
        <v>10000</v>
      </c>
      <c r="AP41" s="4" t="s">
        <v>43</v>
      </c>
      <c r="AQ41" s="15" t="s">
        <v>292</v>
      </c>
      <c r="AR41" s="4" t="s">
        <v>1472</v>
      </c>
      <c r="AS41" s="4" t="s">
        <v>778</v>
      </c>
    </row>
    <row r="42" spans="1:45" s="7" customFormat="1" ht="30">
      <c r="A42" s="14">
        <v>339325001</v>
      </c>
      <c r="B42" s="15" t="s">
        <v>290</v>
      </c>
      <c r="C42" s="4" t="s">
        <v>43</v>
      </c>
      <c r="D42" s="14">
        <v>10911297001</v>
      </c>
      <c r="E42" s="4" t="s">
        <v>70</v>
      </c>
      <c r="F42" s="4" t="s">
        <v>45</v>
      </c>
      <c r="G42" s="4" t="s">
        <v>46</v>
      </c>
      <c r="H42" s="4" t="s">
        <v>43</v>
      </c>
      <c r="I42" s="4" t="s">
        <v>72</v>
      </c>
      <c r="J42" s="4" t="s">
        <v>71</v>
      </c>
      <c r="K42" s="4" t="s">
        <v>43</v>
      </c>
      <c r="L42" s="4" t="s">
        <v>132</v>
      </c>
      <c r="M42" s="4" t="s">
        <v>43</v>
      </c>
      <c r="N42" s="4" t="s">
        <v>360</v>
      </c>
      <c r="O42" s="4" t="s">
        <v>43</v>
      </c>
      <c r="P42" s="4" t="s">
        <v>43</v>
      </c>
      <c r="Q42" s="4" t="s">
        <v>43</v>
      </c>
      <c r="R42" s="4" t="s">
        <v>76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55</v>
      </c>
      <c r="X42" s="4" t="s">
        <v>78</v>
      </c>
      <c r="Y42" s="5">
        <v>22</v>
      </c>
      <c r="Z42" s="5">
        <v>22</v>
      </c>
      <c r="AA42" s="4" t="s">
        <v>57</v>
      </c>
      <c r="AB42" s="5">
        <v>584</v>
      </c>
      <c r="AC42" s="5">
        <v>20165</v>
      </c>
      <c r="AD42" s="5">
        <v>25464</v>
      </c>
      <c r="AE42" s="5">
        <v>56000</v>
      </c>
      <c r="AF42" s="4" t="s">
        <v>58</v>
      </c>
      <c r="AG42" s="6">
        <v>46752</v>
      </c>
      <c r="AH42" s="15" t="s">
        <v>1327</v>
      </c>
      <c r="AI42" s="14">
        <v>391452001</v>
      </c>
      <c r="AJ42" s="15" t="s">
        <v>295</v>
      </c>
      <c r="AK42" s="4" t="s">
        <v>296</v>
      </c>
      <c r="AL42" s="14">
        <v>10911202001</v>
      </c>
      <c r="AM42" s="4" t="s">
        <v>60</v>
      </c>
      <c r="AN42" s="15" t="s">
        <v>1473</v>
      </c>
      <c r="AO42" s="5">
        <v>10000</v>
      </c>
      <c r="AP42" s="4" t="s">
        <v>43</v>
      </c>
      <c r="AQ42" s="15" t="s">
        <v>292</v>
      </c>
      <c r="AR42" s="4" t="s">
        <v>1474</v>
      </c>
      <c r="AS42" s="4" t="s">
        <v>778</v>
      </c>
    </row>
    <row r="43" spans="1:45" s="7" customFormat="1" ht="30">
      <c r="A43" s="14">
        <v>339325001</v>
      </c>
      <c r="B43" s="15" t="s">
        <v>290</v>
      </c>
      <c r="C43" s="4" t="s">
        <v>43</v>
      </c>
      <c r="D43" s="14">
        <v>10911619001</v>
      </c>
      <c r="E43" s="4" t="s">
        <v>70</v>
      </c>
      <c r="F43" s="4" t="s">
        <v>45</v>
      </c>
      <c r="G43" s="4" t="s">
        <v>46</v>
      </c>
      <c r="H43" s="4" t="s">
        <v>43</v>
      </c>
      <c r="I43" s="4" t="s">
        <v>72</v>
      </c>
      <c r="J43" s="4" t="s">
        <v>71</v>
      </c>
      <c r="K43" s="4" t="s">
        <v>43</v>
      </c>
      <c r="L43" s="4" t="s">
        <v>132</v>
      </c>
      <c r="M43" s="4" t="s">
        <v>43</v>
      </c>
      <c r="N43" s="4" t="s">
        <v>103</v>
      </c>
      <c r="O43" s="4" t="s">
        <v>43</v>
      </c>
      <c r="P43" s="4" t="s">
        <v>43</v>
      </c>
      <c r="Q43" s="4" t="s">
        <v>43</v>
      </c>
      <c r="R43" s="4" t="s">
        <v>297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55</v>
      </c>
      <c r="X43" s="4" t="s">
        <v>78</v>
      </c>
      <c r="Y43" s="5">
        <v>24</v>
      </c>
      <c r="Z43" s="5">
        <v>24</v>
      </c>
      <c r="AA43" s="4" t="s">
        <v>57</v>
      </c>
      <c r="AB43" s="5">
        <v>231</v>
      </c>
      <c r="AC43" s="5">
        <v>10337</v>
      </c>
      <c r="AD43" s="5">
        <v>14304</v>
      </c>
      <c r="AE43" s="5">
        <v>56000</v>
      </c>
      <c r="AF43" s="4" t="s">
        <v>58</v>
      </c>
      <c r="AG43" s="6">
        <v>46752</v>
      </c>
      <c r="AH43" s="15" t="s">
        <v>1327</v>
      </c>
      <c r="AI43" s="14">
        <v>391452001</v>
      </c>
      <c r="AJ43" s="15" t="s">
        <v>295</v>
      </c>
      <c r="AK43" s="4" t="s">
        <v>296</v>
      </c>
      <c r="AL43" s="14">
        <v>10911532001</v>
      </c>
      <c r="AM43" s="4" t="s">
        <v>60</v>
      </c>
      <c r="AN43" s="15" t="s">
        <v>1475</v>
      </c>
      <c r="AO43" s="5">
        <v>10000</v>
      </c>
      <c r="AP43" s="4" t="s">
        <v>43</v>
      </c>
      <c r="AQ43" s="15" t="s">
        <v>292</v>
      </c>
      <c r="AR43" s="4" t="s">
        <v>1476</v>
      </c>
      <c r="AS43" s="4" t="s">
        <v>778</v>
      </c>
    </row>
    <row r="44" spans="1:45" s="7" customFormat="1" ht="30">
      <c r="A44" s="14">
        <v>339325001</v>
      </c>
      <c r="B44" s="15" t="s">
        <v>290</v>
      </c>
      <c r="C44" s="4" t="s">
        <v>43</v>
      </c>
      <c r="D44" s="14">
        <v>10912291001</v>
      </c>
      <c r="E44" s="4" t="s">
        <v>70</v>
      </c>
      <c r="F44" s="4" t="s">
        <v>45</v>
      </c>
      <c r="G44" s="4" t="s">
        <v>46</v>
      </c>
      <c r="H44" s="4" t="s">
        <v>43</v>
      </c>
      <c r="I44" s="4" t="s">
        <v>72</v>
      </c>
      <c r="J44" s="4" t="s">
        <v>71</v>
      </c>
      <c r="K44" s="4" t="s">
        <v>43</v>
      </c>
      <c r="L44" s="4" t="s">
        <v>132</v>
      </c>
      <c r="M44" s="4" t="s">
        <v>43</v>
      </c>
      <c r="N44" s="4" t="s">
        <v>103</v>
      </c>
      <c r="O44" s="4" t="s">
        <v>43</v>
      </c>
      <c r="P44" s="4" t="s">
        <v>43</v>
      </c>
      <c r="Q44" s="4" t="s">
        <v>43</v>
      </c>
      <c r="R44" s="4" t="s">
        <v>370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55</v>
      </c>
      <c r="X44" s="4" t="s">
        <v>78</v>
      </c>
      <c r="Y44" s="5">
        <v>24</v>
      </c>
      <c r="Z44" s="5">
        <v>24</v>
      </c>
      <c r="AA44" s="4" t="s">
        <v>57</v>
      </c>
      <c r="AB44" s="5">
        <v>231</v>
      </c>
      <c r="AC44" s="5">
        <v>10337</v>
      </c>
      <c r="AD44" s="5">
        <v>15127</v>
      </c>
      <c r="AE44" s="5">
        <v>56000</v>
      </c>
      <c r="AF44" s="4" t="s">
        <v>58</v>
      </c>
      <c r="AG44" s="6">
        <v>46752</v>
      </c>
      <c r="AH44" s="15" t="s">
        <v>1327</v>
      </c>
      <c r="AI44" s="14">
        <v>391452001</v>
      </c>
      <c r="AJ44" s="15" t="s">
        <v>295</v>
      </c>
      <c r="AK44" s="4" t="s">
        <v>296</v>
      </c>
      <c r="AL44" s="14">
        <v>10912220001</v>
      </c>
      <c r="AM44" s="4" t="s">
        <v>60</v>
      </c>
      <c r="AN44" s="15" t="s">
        <v>1477</v>
      </c>
      <c r="AO44" s="5">
        <v>10000</v>
      </c>
      <c r="AP44" s="4" t="s">
        <v>43</v>
      </c>
      <c r="AQ44" s="15" t="s">
        <v>292</v>
      </c>
      <c r="AR44" s="4" t="s">
        <v>1478</v>
      </c>
      <c r="AS44" s="4" t="s">
        <v>778</v>
      </c>
    </row>
    <row r="45" spans="1:45" s="7" customFormat="1" ht="30">
      <c r="A45" s="14">
        <v>339325001</v>
      </c>
      <c r="B45" s="15" t="s">
        <v>290</v>
      </c>
      <c r="C45" s="4" t="s">
        <v>43</v>
      </c>
      <c r="D45" s="14">
        <v>10912570001</v>
      </c>
      <c r="E45" s="4" t="s">
        <v>70</v>
      </c>
      <c r="F45" s="4" t="s">
        <v>45</v>
      </c>
      <c r="G45" s="4" t="s">
        <v>46</v>
      </c>
      <c r="H45" s="4" t="s">
        <v>43</v>
      </c>
      <c r="I45" s="4" t="s">
        <v>72</v>
      </c>
      <c r="J45" s="4" t="s">
        <v>71</v>
      </c>
      <c r="K45" s="4" t="s">
        <v>43</v>
      </c>
      <c r="L45" s="4" t="s">
        <v>132</v>
      </c>
      <c r="M45" s="4" t="s">
        <v>43</v>
      </c>
      <c r="N45" s="4" t="s">
        <v>370</v>
      </c>
      <c r="O45" s="4" t="s">
        <v>43</v>
      </c>
      <c r="P45" s="4" t="s">
        <v>43</v>
      </c>
      <c r="Q45" s="4" t="s">
        <v>43</v>
      </c>
      <c r="R45" s="4" t="s">
        <v>89</v>
      </c>
      <c r="S45" s="4" t="s">
        <v>43</v>
      </c>
      <c r="T45" s="4" t="s">
        <v>43</v>
      </c>
      <c r="U45" s="4" t="s">
        <v>43</v>
      </c>
      <c r="V45" s="4" t="s">
        <v>89</v>
      </c>
      <c r="W45" s="4" t="s">
        <v>55</v>
      </c>
      <c r="X45" s="4" t="s">
        <v>78</v>
      </c>
      <c r="Y45" s="5">
        <v>24</v>
      </c>
      <c r="Z45" s="5">
        <v>24</v>
      </c>
      <c r="AA45" s="4" t="s">
        <v>57</v>
      </c>
      <c r="AB45" s="5">
        <v>231</v>
      </c>
      <c r="AC45" s="5">
        <v>10337</v>
      </c>
      <c r="AD45" s="5">
        <v>14319</v>
      </c>
      <c r="AE45" s="5">
        <v>56000</v>
      </c>
      <c r="AF45" s="4" t="s">
        <v>116</v>
      </c>
      <c r="AG45" s="6">
        <v>46752</v>
      </c>
      <c r="AH45" s="15" t="s">
        <v>1327</v>
      </c>
      <c r="AI45" s="14">
        <v>391452001</v>
      </c>
      <c r="AJ45" s="15" t="s">
        <v>295</v>
      </c>
      <c r="AK45" s="4" t="s">
        <v>296</v>
      </c>
      <c r="AL45" s="14">
        <v>10912416001</v>
      </c>
      <c r="AM45" s="4" t="s">
        <v>60</v>
      </c>
      <c r="AN45" s="15" t="s">
        <v>1479</v>
      </c>
      <c r="AO45" s="5">
        <v>10000</v>
      </c>
      <c r="AP45" s="4" t="s">
        <v>43</v>
      </c>
      <c r="AQ45" s="15" t="s">
        <v>292</v>
      </c>
      <c r="AR45" s="4" t="s">
        <v>1480</v>
      </c>
      <c r="AS45" s="4" t="s">
        <v>778</v>
      </c>
    </row>
    <row r="46" spans="1:45" s="7" customFormat="1" ht="30">
      <c r="A46" s="14">
        <v>339325001</v>
      </c>
      <c r="B46" s="15" t="s">
        <v>290</v>
      </c>
      <c r="C46" s="4" t="s">
        <v>43</v>
      </c>
      <c r="D46" s="14">
        <v>10912788001</v>
      </c>
      <c r="E46" s="4" t="s">
        <v>70</v>
      </c>
      <c r="F46" s="4" t="s">
        <v>45</v>
      </c>
      <c r="G46" s="4" t="s">
        <v>46</v>
      </c>
      <c r="H46" s="4" t="s">
        <v>43</v>
      </c>
      <c r="I46" s="4" t="s">
        <v>72</v>
      </c>
      <c r="J46" s="4" t="s">
        <v>71</v>
      </c>
      <c r="K46" s="4" t="s">
        <v>43</v>
      </c>
      <c r="L46" s="4" t="s">
        <v>132</v>
      </c>
      <c r="M46" s="4" t="s">
        <v>43</v>
      </c>
      <c r="N46" s="4" t="s">
        <v>370</v>
      </c>
      <c r="O46" s="4" t="s">
        <v>43</v>
      </c>
      <c r="P46" s="4" t="s">
        <v>43</v>
      </c>
      <c r="Q46" s="4" t="s">
        <v>43</v>
      </c>
      <c r="R46" s="4" t="s">
        <v>89</v>
      </c>
      <c r="S46" s="4" t="s">
        <v>43</v>
      </c>
      <c r="T46" s="4" t="s">
        <v>43</v>
      </c>
      <c r="U46" s="4" t="s">
        <v>43</v>
      </c>
      <c r="V46" s="4" t="s">
        <v>76</v>
      </c>
      <c r="W46" s="4" t="s">
        <v>55</v>
      </c>
      <c r="X46" s="4" t="s">
        <v>78</v>
      </c>
      <c r="Y46" s="5">
        <v>24</v>
      </c>
      <c r="Z46" s="5">
        <v>24</v>
      </c>
      <c r="AA46" s="4" t="s">
        <v>57</v>
      </c>
      <c r="AB46" s="5">
        <v>231</v>
      </c>
      <c r="AC46" s="5">
        <v>10337</v>
      </c>
      <c r="AD46" s="5">
        <v>14319</v>
      </c>
      <c r="AE46" s="5">
        <v>56000</v>
      </c>
      <c r="AF46" s="4" t="s">
        <v>116</v>
      </c>
      <c r="AG46" s="6">
        <v>46752</v>
      </c>
      <c r="AH46" s="15" t="s">
        <v>1327</v>
      </c>
      <c r="AI46" s="14">
        <v>391452001</v>
      </c>
      <c r="AJ46" s="15" t="s">
        <v>295</v>
      </c>
      <c r="AK46" s="4" t="s">
        <v>296</v>
      </c>
      <c r="AL46" s="14">
        <v>10912416001</v>
      </c>
      <c r="AM46" s="4" t="s">
        <v>60</v>
      </c>
      <c r="AN46" s="15" t="s">
        <v>1479</v>
      </c>
      <c r="AO46" s="5">
        <v>10000</v>
      </c>
      <c r="AP46" s="4" t="s">
        <v>43</v>
      </c>
      <c r="AQ46" s="15" t="s">
        <v>292</v>
      </c>
      <c r="AR46" s="4" t="s">
        <v>1480</v>
      </c>
      <c r="AS46" s="4" t="s">
        <v>778</v>
      </c>
    </row>
    <row r="47" spans="1:45" s="7" customFormat="1" ht="30">
      <c r="A47" s="14">
        <v>339325001</v>
      </c>
      <c r="B47" s="15" t="s">
        <v>290</v>
      </c>
      <c r="C47" s="4" t="s">
        <v>43</v>
      </c>
      <c r="D47" s="14">
        <v>10913040001</v>
      </c>
      <c r="E47" s="4" t="s">
        <v>70</v>
      </c>
      <c r="F47" s="4" t="s">
        <v>45</v>
      </c>
      <c r="G47" s="4" t="s">
        <v>46</v>
      </c>
      <c r="H47" s="4" t="s">
        <v>43</v>
      </c>
      <c r="I47" s="4" t="s">
        <v>72</v>
      </c>
      <c r="J47" s="4" t="s">
        <v>71</v>
      </c>
      <c r="K47" s="4" t="s">
        <v>43</v>
      </c>
      <c r="L47" s="4" t="s">
        <v>132</v>
      </c>
      <c r="M47" s="4" t="s">
        <v>43</v>
      </c>
      <c r="N47" s="4" t="s">
        <v>103</v>
      </c>
      <c r="O47" s="4" t="s">
        <v>43</v>
      </c>
      <c r="P47" s="4" t="s">
        <v>43</v>
      </c>
      <c r="Q47" s="4" t="s">
        <v>43</v>
      </c>
      <c r="R47" s="4" t="s">
        <v>103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55</v>
      </c>
      <c r="X47" s="4" t="s">
        <v>78</v>
      </c>
      <c r="Y47" s="5">
        <v>24</v>
      </c>
      <c r="Z47" s="5">
        <v>24</v>
      </c>
      <c r="AA47" s="4" t="s">
        <v>57</v>
      </c>
      <c r="AB47" s="5">
        <v>231</v>
      </c>
      <c r="AC47" s="5">
        <v>10337</v>
      </c>
      <c r="AD47" s="5">
        <v>14304</v>
      </c>
      <c r="AE47" s="5">
        <v>56000</v>
      </c>
      <c r="AF47" s="4" t="s">
        <v>58</v>
      </c>
      <c r="AG47" s="6">
        <v>46752</v>
      </c>
      <c r="AH47" s="15" t="s">
        <v>1327</v>
      </c>
      <c r="AI47" s="14">
        <v>391452001</v>
      </c>
      <c r="AJ47" s="15" t="s">
        <v>295</v>
      </c>
      <c r="AK47" s="4" t="s">
        <v>296</v>
      </c>
      <c r="AL47" s="14">
        <v>10912867001</v>
      </c>
      <c r="AM47" s="4" t="s">
        <v>60</v>
      </c>
      <c r="AN47" s="15" t="s">
        <v>1481</v>
      </c>
      <c r="AO47" s="5">
        <v>10000</v>
      </c>
      <c r="AP47" s="4" t="s">
        <v>43</v>
      </c>
      <c r="AQ47" s="15" t="s">
        <v>292</v>
      </c>
      <c r="AR47" s="4" t="s">
        <v>1482</v>
      </c>
      <c r="AS47" s="4" t="s">
        <v>778</v>
      </c>
    </row>
    <row r="48" spans="1:45" s="7" customFormat="1" ht="30">
      <c r="A48" s="14">
        <v>339325001</v>
      </c>
      <c r="B48" s="15" t="s">
        <v>290</v>
      </c>
      <c r="C48" s="4" t="s">
        <v>43</v>
      </c>
      <c r="D48" s="14">
        <v>10913095001</v>
      </c>
      <c r="E48" s="4" t="s">
        <v>70</v>
      </c>
      <c r="F48" s="4" t="s">
        <v>45</v>
      </c>
      <c r="G48" s="4" t="s">
        <v>46</v>
      </c>
      <c r="H48" s="4" t="s">
        <v>43</v>
      </c>
      <c r="I48" s="4" t="s">
        <v>72</v>
      </c>
      <c r="J48" s="4" t="s">
        <v>71</v>
      </c>
      <c r="K48" s="4" t="s">
        <v>43</v>
      </c>
      <c r="L48" s="4" t="s">
        <v>132</v>
      </c>
      <c r="M48" s="4" t="s">
        <v>43</v>
      </c>
      <c r="N48" s="4" t="s">
        <v>103</v>
      </c>
      <c r="O48" s="4" t="s">
        <v>43</v>
      </c>
      <c r="P48" s="4" t="s">
        <v>43</v>
      </c>
      <c r="Q48" s="4" t="s">
        <v>43</v>
      </c>
      <c r="R48" s="4" t="s">
        <v>360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55</v>
      </c>
      <c r="X48" s="4" t="s">
        <v>78</v>
      </c>
      <c r="Y48" s="5">
        <v>23</v>
      </c>
      <c r="Z48" s="5">
        <v>23</v>
      </c>
      <c r="AA48" s="4" t="s">
        <v>57</v>
      </c>
      <c r="AB48" s="5">
        <v>241</v>
      </c>
      <c r="AC48" s="5">
        <v>7800</v>
      </c>
      <c r="AD48" s="5">
        <v>12008</v>
      </c>
      <c r="AE48" s="5">
        <v>56000</v>
      </c>
      <c r="AF48" s="4" t="s">
        <v>58</v>
      </c>
      <c r="AG48" s="6">
        <v>46752</v>
      </c>
      <c r="AH48" s="15" t="s">
        <v>1327</v>
      </c>
      <c r="AI48" s="14">
        <v>391452001</v>
      </c>
      <c r="AJ48" s="15" t="s">
        <v>295</v>
      </c>
      <c r="AK48" s="4" t="s">
        <v>296</v>
      </c>
      <c r="AL48" s="14">
        <v>10912867001</v>
      </c>
      <c r="AM48" s="4" t="s">
        <v>60</v>
      </c>
      <c r="AN48" s="15" t="s">
        <v>1481</v>
      </c>
      <c r="AO48" s="5">
        <v>10000</v>
      </c>
      <c r="AP48" s="4" t="s">
        <v>43</v>
      </c>
      <c r="AQ48" s="15" t="s">
        <v>292</v>
      </c>
      <c r="AR48" s="4" t="s">
        <v>1482</v>
      </c>
      <c r="AS48" s="4" t="s">
        <v>778</v>
      </c>
    </row>
    <row r="49" spans="1:45" s="7" customFormat="1" ht="30">
      <c r="A49" s="14">
        <v>339325001</v>
      </c>
      <c r="B49" s="15" t="s">
        <v>290</v>
      </c>
      <c r="C49" s="4" t="s">
        <v>43</v>
      </c>
      <c r="D49" s="14">
        <v>10913184001</v>
      </c>
      <c r="E49" s="4" t="s">
        <v>70</v>
      </c>
      <c r="F49" s="4" t="s">
        <v>45</v>
      </c>
      <c r="G49" s="4" t="s">
        <v>46</v>
      </c>
      <c r="H49" s="4" t="s">
        <v>43</v>
      </c>
      <c r="I49" s="4" t="s">
        <v>72</v>
      </c>
      <c r="J49" s="4" t="s">
        <v>71</v>
      </c>
      <c r="K49" s="4" t="s">
        <v>43</v>
      </c>
      <c r="L49" s="4" t="s">
        <v>132</v>
      </c>
      <c r="M49" s="4" t="s">
        <v>43</v>
      </c>
      <c r="N49" s="4" t="s">
        <v>266</v>
      </c>
      <c r="O49" s="4" t="s">
        <v>43</v>
      </c>
      <c r="P49" s="4" t="s">
        <v>43</v>
      </c>
      <c r="Q49" s="4" t="s">
        <v>43</v>
      </c>
      <c r="R49" s="4" t="s">
        <v>103</v>
      </c>
      <c r="S49" s="4" t="s">
        <v>43</v>
      </c>
      <c r="T49" s="4" t="s">
        <v>43</v>
      </c>
      <c r="U49" s="4" t="s">
        <v>43</v>
      </c>
      <c r="V49" s="4" t="s">
        <v>89</v>
      </c>
      <c r="W49" s="4" t="s">
        <v>55</v>
      </c>
      <c r="X49" s="4" t="s">
        <v>78</v>
      </c>
      <c r="Y49" s="5">
        <v>23</v>
      </c>
      <c r="Z49" s="5">
        <v>23</v>
      </c>
      <c r="AA49" s="4" t="s">
        <v>57</v>
      </c>
      <c r="AB49" s="5">
        <v>231</v>
      </c>
      <c r="AC49" s="5">
        <v>7478</v>
      </c>
      <c r="AD49" s="5">
        <v>12008</v>
      </c>
      <c r="AE49" s="5">
        <v>56000</v>
      </c>
      <c r="AF49" s="4" t="s">
        <v>116</v>
      </c>
      <c r="AG49" s="6">
        <v>46752</v>
      </c>
      <c r="AH49" s="15" t="s">
        <v>1327</v>
      </c>
      <c r="AI49" s="14">
        <v>391452001</v>
      </c>
      <c r="AJ49" s="15" t="s">
        <v>295</v>
      </c>
      <c r="AK49" s="4" t="s">
        <v>296</v>
      </c>
      <c r="AL49" s="14">
        <v>10913135001</v>
      </c>
      <c r="AM49" s="4" t="s">
        <v>60</v>
      </c>
      <c r="AN49" s="15" t="s">
        <v>1483</v>
      </c>
      <c r="AO49" s="5">
        <v>10000</v>
      </c>
      <c r="AP49" s="4" t="s">
        <v>43</v>
      </c>
      <c r="AQ49" s="15" t="s">
        <v>292</v>
      </c>
      <c r="AR49" s="4" t="s">
        <v>1484</v>
      </c>
      <c r="AS49" s="4" t="s">
        <v>778</v>
      </c>
    </row>
    <row r="50" spans="1:45" s="7" customFormat="1" ht="30">
      <c r="A50" s="14">
        <v>339325001</v>
      </c>
      <c r="B50" s="15" t="s">
        <v>290</v>
      </c>
      <c r="C50" s="4" t="s">
        <v>43</v>
      </c>
      <c r="D50" s="14">
        <v>10913238001</v>
      </c>
      <c r="E50" s="4" t="s">
        <v>70</v>
      </c>
      <c r="F50" s="4" t="s">
        <v>45</v>
      </c>
      <c r="G50" s="4" t="s">
        <v>46</v>
      </c>
      <c r="H50" s="4" t="s">
        <v>43</v>
      </c>
      <c r="I50" s="4" t="s">
        <v>72</v>
      </c>
      <c r="J50" s="4" t="s">
        <v>71</v>
      </c>
      <c r="K50" s="4" t="s">
        <v>43</v>
      </c>
      <c r="L50" s="4" t="s">
        <v>132</v>
      </c>
      <c r="M50" s="4" t="s">
        <v>43</v>
      </c>
      <c r="N50" s="4" t="s">
        <v>266</v>
      </c>
      <c r="O50" s="4" t="s">
        <v>43</v>
      </c>
      <c r="P50" s="4" t="s">
        <v>43</v>
      </c>
      <c r="Q50" s="4" t="s">
        <v>43</v>
      </c>
      <c r="R50" s="4" t="s">
        <v>103</v>
      </c>
      <c r="S50" s="4" t="s">
        <v>43</v>
      </c>
      <c r="T50" s="4" t="s">
        <v>43</v>
      </c>
      <c r="U50" s="4" t="s">
        <v>43</v>
      </c>
      <c r="V50" s="4" t="s">
        <v>76</v>
      </c>
      <c r="W50" s="4" t="s">
        <v>55</v>
      </c>
      <c r="X50" s="4" t="s">
        <v>78</v>
      </c>
      <c r="Y50" s="5">
        <v>23</v>
      </c>
      <c r="Z50" s="5">
        <v>23</v>
      </c>
      <c r="AA50" s="4" t="s">
        <v>57</v>
      </c>
      <c r="AB50" s="5">
        <v>231</v>
      </c>
      <c r="AC50" s="5">
        <v>7478</v>
      </c>
      <c r="AD50" s="5">
        <v>12008</v>
      </c>
      <c r="AE50" s="5">
        <v>56000</v>
      </c>
      <c r="AF50" s="4" t="s">
        <v>116</v>
      </c>
      <c r="AG50" s="6">
        <v>46752</v>
      </c>
      <c r="AH50" s="15" t="s">
        <v>1327</v>
      </c>
      <c r="AI50" s="14">
        <v>391452001</v>
      </c>
      <c r="AJ50" s="15" t="s">
        <v>295</v>
      </c>
      <c r="AK50" s="4" t="s">
        <v>296</v>
      </c>
      <c r="AL50" s="14">
        <v>10913135001</v>
      </c>
      <c r="AM50" s="4" t="s">
        <v>60</v>
      </c>
      <c r="AN50" s="15" t="s">
        <v>1483</v>
      </c>
      <c r="AO50" s="5">
        <v>10000</v>
      </c>
      <c r="AP50" s="4" t="s">
        <v>43</v>
      </c>
      <c r="AQ50" s="15" t="s">
        <v>292</v>
      </c>
      <c r="AR50" s="4" t="s">
        <v>1484</v>
      </c>
      <c r="AS50" s="4" t="s">
        <v>778</v>
      </c>
    </row>
    <row r="51" spans="1:45" s="7" customFormat="1" ht="30">
      <c r="A51" s="14">
        <v>339325001</v>
      </c>
      <c r="B51" s="15" t="s">
        <v>290</v>
      </c>
      <c r="C51" s="4" t="s">
        <v>43</v>
      </c>
      <c r="D51" s="14">
        <v>10913546001</v>
      </c>
      <c r="E51" s="4" t="s">
        <v>70</v>
      </c>
      <c r="F51" s="4" t="s">
        <v>45</v>
      </c>
      <c r="G51" s="4" t="s">
        <v>46</v>
      </c>
      <c r="H51" s="4" t="s">
        <v>43</v>
      </c>
      <c r="I51" s="4" t="s">
        <v>72</v>
      </c>
      <c r="J51" s="4" t="s">
        <v>71</v>
      </c>
      <c r="K51" s="4" t="s">
        <v>43</v>
      </c>
      <c r="L51" s="4" t="s">
        <v>132</v>
      </c>
      <c r="M51" s="4" t="s">
        <v>43</v>
      </c>
      <c r="N51" s="4" t="s">
        <v>297</v>
      </c>
      <c r="O51" s="4" t="s">
        <v>43</v>
      </c>
      <c r="P51" s="4" t="s">
        <v>43</v>
      </c>
      <c r="Q51" s="4" t="s">
        <v>43</v>
      </c>
      <c r="R51" s="4" t="s">
        <v>114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55</v>
      </c>
      <c r="X51" s="4" t="s">
        <v>78</v>
      </c>
      <c r="Y51" s="5">
        <v>24</v>
      </c>
      <c r="Z51" s="5">
        <v>24</v>
      </c>
      <c r="AA51" s="4" t="s">
        <v>57</v>
      </c>
      <c r="AB51" s="5">
        <v>231</v>
      </c>
      <c r="AC51" s="5">
        <v>10337</v>
      </c>
      <c r="AD51" s="5">
        <v>14363</v>
      </c>
      <c r="AE51" s="5">
        <v>56000</v>
      </c>
      <c r="AF51" s="4" t="s">
        <v>116</v>
      </c>
      <c r="AG51" s="6">
        <v>46752</v>
      </c>
      <c r="AH51" s="15" t="s">
        <v>1327</v>
      </c>
      <c r="AI51" s="14">
        <v>391452001</v>
      </c>
      <c r="AJ51" s="15" t="s">
        <v>295</v>
      </c>
      <c r="AK51" s="4" t="s">
        <v>296</v>
      </c>
      <c r="AL51" s="14">
        <v>10913475001</v>
      </c>
      <c r="AM51" s="4" t="s">
        <v>60</v>
      </c>
      <c r="AN51" s="15" t="s">
        <v>1485</v>
      </c>
      <c r="AO51" s="5">
        <v>10000</v>
      </c>
      <c r="AP51" s="4" t="s">
        <v>43</v>
      </c>
      <c r="AQ51" s="15" t="s">
        <v>292</v>
      </c>
      <c r="AR51" s="4" t="s">
        <v>1486</v>
      </c>
      <c r="AS51" s="4" t="s">
        <v>778</v>
      </c>
    </row>
    <row r="52" spans="1:45" s="7" customFormat="1" ht="30">
      <c r="A52" s="12">
        <v>341084001</v>
      </c>
      <c r="B52" s="13" t="s">
        <v>536</v>
      </c>
      <c r="C52" s="8" t="s">
        <v>43</v>
      </c>
      <c r="D52" s="12">
        <v>5810595001</v>
      </c>
      <c r="E52" s="8" t="s">
        <v>70</v>
      </c>
      <c r="F52" s="8" t="s">
        <v>45</v>
      </c>
      <c r="G52" s="8" t="s">
        <v>46</v>
      </c>
      <c r="H52" s="8" t="s">
        <v>43</v>
      </c>
      <c r="I52" s="8" t="s">
        <v>72</v>
      </c>
      <c r="J52" s="8" t="s">
        <v>71</v>
      </c>
      <c r="K52" s="8" t="s">
        <v>43</v>
      </c>
      <c r="L52" s="8" t="s">
        <v>124</v>
      </c>
      <c r="M52" s="8" t="s">
        <v>43</v>
      </c>
      <c r="N52" s="8" t="s">
        <v>43</v>
      </c>
      <c r="O52" s="8" t="s">
        <v>43</v>
      </c>
      <c r="P52" s="8" t="s">
        <v>101</v>
      </c>
      <c r="Q52" s="8" t="s">
        <v>533</v>
      </c>
      <c r="R52" s="8" t="s">
        <v>89</v>
      </c>
      <c r="S52" s="8" t="s">
        <v>43</v>
      </c>
      <c r="T52" s="8" t="s">
        <v>43</v>
      </c>
      <c r="U52" s="8" t="s">
        <v>43</v>
      </c>
      <c r="V52" s="8" t="s">
        <v>534</v>
      </c>
      <c r="W52" s="8" t="s">
        <v>115</v>
      </c>
      <c r="X52" s="8" t="s">
        <v>56</v>
      </c>
      <c r="Y52" s="9">
        <v>13</v>
      </c>
      <c r="Z52" s="9">
        <v>15</v>
      </c>
      <c r="AA52" s="8" t="s">
        <v>57</v>
      </c>
      <c r="AB52" s="9">
        <v>167</v>
      </c>
      <c r="AC52" s="9">
        <v>7214</v>
      </c>
      <c r="AD52" s="9">
        <v>10052</v>
      </c>
      <c r="AE52" s="9">
        <v>70000</v>
      </c>
      <c r="AF52" s="8" t="s">
        <v>58</v>
      </c>
      <c r="AG52" s="10">
        <v>44196</v>
      </c>
      <c r="AH52" s="13" t="s">
        <v>535</v>
      </c>
      <c r="AI52" s="12">
        <v>506634001</v>
      </c>
      <c r="AJ52" s="13" t="s">
        <v>98</v>
      </c>
      <c r="AK52" s="8" t="s">
        <v>99</v>
      </c>
      <c r="AL52" s="12">
        <v>341026001</v>
      </c>
      <c r="AM52" s="8" t="s">
        <v>60</v>
      </c>
      <c r="AN52" s="13" t="s">
        <v>537</v>
      </c>
      <c r="AO52" s="9">
        <v>10000</v>
      </c>
      <c r="AP52" s="8" t="s">
        <v>355</v>
      </c>
      <c r="AQ52" s="13" t="s">
        <v>538</v>
      </c>
      <c r="AR52" s="8" t="s">
        <v>539</v>
      </c>
      <c r="AS52" s="8" t="s">
        <v>97</v>
      </c>
    </row>
    <row r="53" spans="1:45" s="7" customFormat="1" ht="30">
      <c r="A53" s="12">
        <v>341084001</v>
      </c>
      <c r="B53" s="13" t="s">
        <v>536</v>
      </c>
      <c r="C53" s="8" t="s">
        <v>43</v>
      </c>
      <c r="D53" s="12">
        <v>7305925001</v>
      </c>
      <c r="E53" s="8" t="s">
        <v>70</v>
      </c>
      <c r="F53" s="8" t="s">
        <v>45</v>
      </c>
      <c r="G53" s="8" t="s">
        <v>46</v>
      </c>
      <c r="H53" s="8" t="s">
        <v>43</v>
      </c>
      <c r="I53" s="8" t="s">
        <v>72</v>
      </c>
      <c r="J53" s="8" t="s">
        <v>71</v>
      </c>
      <c r="K53" s="8" t="s">
        <v>43</v>
      </c>
      <c r="L53" s="8" t="s">
        <v>124</v>
      </c>
      <c r="M53" s="8" t="s">
        <v>43</v>
      </c>
      <c r="N53" s="8" t="s">
        <v>43</v>
      </c>
      <c r="O53" s="8" t="s">
        <v>43</v>
      </c>
      <c r="P53" s="8" t="s">
        <v>101</v>
      </c>
      <c r="Q53" s="8" t="s">
        <v>533</v>
      </c>
      <c r="R53" s="8" t="s">
        <v>360</v>
      </c>
      <c r="S53" s="8" t="s">
        <v>43</v>
      </c>
      <c r="T53" s="8" t="s">
        <v>89</v>
      </c>
      <c r="U53" s="8" t="s">
        <v>43</v>
      </c>
      <c r="V53" s="8" t="s">
        <v>114</v>
      </c>
      <c r="W53" s="8" t="s">
        <v>115</v>
      </c>
      <c r="X53" s="8" t="s">
        <v>78</v>
      </c>
      <c r="Y53" s="9">
        <v>25</v>
      </c>
      <c r="Z53" s="9">
        <v>26</v>
      </c>
      <c r="AA53" s="8" t="s">
        <v>57</v>
      </c>
      <c r="AB53" s="9">
        <v>269</v>
      </c>
      <c r="AC53" s="9">
        <v>9983</v>
      </c>
      <c r="AD53" s="9">
        <v>46434</v>
      </c>
      <c r="AE53" s="9">
        <v>70000</v>
      </c>
      <c r="AF53" s="8" t="s">
        <v>58</v>
      </c>
      <c r="AG53" s="10">
        <v>44196</v>
      </c>
      <c r="AH53" s="13" t="s">
        <v>710</v>
      </c>
      <c r="AI53" s="12">
        <v>506634001</v>
      </c>
      <c r="AJ53" s="13" t="s">
        <v>98</v>
      </c>
      <c r="AK53" s="8" t="s">
        <v>99</v>
      </c>
      <c r="AL53" s="12">
        <v>341026001</v>
      </c>
      <c r="AM53" s="8" t="s">
        <v>60</v>
      </c>
      <c r="AN53" s="13" t="s">
        <v>537</v>
      </c>
      <c r="AO53" s="9">
        <v>10000</v>
      </c>
      <c r="AP53" s="8" t="s">
        <v>355</v>
      </c>
      <c r="AQ53" s="13" t="s">
        <v>538</v>
      </c>
      <c r="AR53" s="8" t="s">
        <v>539</v>
      </c>
      <c r="AS53" s="8" t="s">
        <v>97</v>
      </c>
    </row>
    <row r="54" spans="1:45" s="7" customFormat="1" ht="45">
      <c r="A54" s="14">
        <v>341489001</v>
      </c>
      <c r="B54" s="15" t="s">
        <v>81</v>
      </c>
      <c r="C54" s="4" t="s">
        <v>43</v>
      </c>
      <c r="D54" s="14">
        <v>341492001</v>
      </c>
      <c r="E54" s="4" t="s">
        <v>70</v>
      </c>
      <c r="F54" s="4" t="s">
        <v>45</v>
      </c>
      <c r="G54" s="4" t="s">
        <v>46</v>
      </c>
      <c r="H54" s="4" t="s">
        <v>43</v>
      </c>
      <c r="I54" s="4" t="s">
        <v>72</v>
      </c>
      <c r="J54" s="4" t="s">
        <v>71</v>
      </c>
      <c r="K54" s="4" t="s">
        <v>43</v>
      </c>
      <c r="L54" s="4" t="s">
        <v>73</v>
      </c>
      <c r="M54" s="4" t="s">
        <v>43</v>
      </c>
      <c r="N54" s="4" t="s">
        <v>43</v>
      </c>
      <c r="O54" s="4" t="s">
        <v>43</v>
      </c>
      <c r="P54" s="4" t="s">
        <v>74</v>
      </c>
      <c r="Q54" s="4" t="s">
        <v>75</v>
      </c>
      <c r="R54" s="4" t="s">
        <v>67</v>
      </c>
      <c r="S54" s="4" t="s">
        <v>43</v>
      </c>
      <c r="T54" s="4" t="s">
        <v>76</v>
      </c>
      <c r="U54" s="4" t="s">
        <v>76</v>
      </c>
      <c r="V54" s="4" t="s">
        <v>43</v>
      </c>
      <c r="W54" s="4" t="s">
        <v>77</v>
      </c>
      <c r="X54" s="4" t="s">
        <v>78</v>
      </c>
      <c r="Y54" s="5">
        <v>27</v>
      </c>
      <c r="Z54" s="5">
        <v>27</v>
      </c>
      <c r="AA54" s="4" t="s">
        <v>79</v>
      </c>
      <c r="AB54" s="5">
        <v>216</v>
      </c>
      <c r="AC54" s="5">
        <v>10216</v>
      </c>
      <c r="AD54" s="5">
        <v>15611</v>
      </c>
      <c r="AE54" s="5">
        <v>64000</v>
      </c>
      <c r="AF54" s="4" t="s">
        <v>58</v>
      </c>
      <c r="AG54" s="6">
        <v>43830</v>
      </c>
      <c r="AH54" s="15" t="s">
        <v>80</v>
      </c>
      <c r="AI54" s="14">
        <v>5777023001</v>
      </c>
      <c r="AJ54" s="15" t="s">
        <v>82</v>
      </c>
      <c r="AK54" s="4" t="s">
        <v>86</v>
      </c>
      <c r="AL54" s="14">
        <v>157517001</v>
      </c>
      <c r="AM54" s="4" t="s">
        <v>60</v>
      </c>
      <c r="AN54" s="15" t="s">
        <v>82</v>
      </c>
      <c r="AO54" s="5">
        <v>14000</v>
      </c>
      <c r="AP54" s="4" t="s">
        <v>83</v>
      </c>
      <c r="AQ54" s="15" t="s">
        <v>80</v>
      </c>
      <c r="AR54" s="4" t="s">
        <v>84</v>
      </c>
      <c r="AS54" s="4" t="s">
        <v>85</v>
      </c>
    </row>
    <row r="55" spans="1:45" s="7" customFormat="1">
      <c r="A55" s="12">
        <v>341567001</v>
      </c>
      <c r="B55" s="13" t="s">
        <v>363</v>
      </c>
      <c r="C55" s="8" t="s">
        <v>43</v>
      </c>
      <c r="D55" s="12">
        <v>4644049001</v>
      </c>
      <c r="E55" s="8" t="s">
        <v>70</v>
      </c>
      <c r="F55" s="8" t="s">
        <v>45</v>
      </c>
      <c r="G55" s="8" t="s">
        <v>46</v>
      </c>
      <c r="H55" s="8" t="s">
        <v>47</v>
      </c>
      <c r="I55" s="8" t="s">
        <v>49</v>
      </c>
      <c r="J55" s="8" t="s">
        <v>359</v>
      </c>
      <c r="K55" s="8" t="s">
        <v>43</v>
      </c>
      <c r="L55" s="8" t="s">
        <v>43</v>
      </c>
      <c r="M55" s="8" t="s">
        <v>43</v>
      </c>
      <c r="N55" s="8" t="s">
        <v>360</v>
      </c>
      <c r="O55" s="8" t="s">
        <v>43</v>
      </c>
      <c r="P55" s="8" t="s">
        <v>159</v>
      </c>
      <c r="Q55" s="8" t="s">
        <v>361</v>
      </c>
      <c r="R55" s="8" t="s">
        <v>76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55</v>
      </c>
      <c r="X55" s="8" t="s">
        <v>56</v>
      </c>
      <c r="Y55" s="9">
        <v>4</v>
      </c>
      <c r="Z55" s="9">
        <v>4</v>
      </c>
      <c r="AA55" s="8" t="s">
        <v>57</v>
      </c>
      <c r="AB55" s="9">
        <v>116</v>
      </c>
      <c r="AC55" s="9">
        <v>5831</v>
      </c>
      <c r="AD55" s="9">
        <v>6191</v>
      </c>
      <c r="AE55" s="9">
        <v>50000</v>
      </c>
      <c r="AF55" s="8" t="s">
        <v>116</v>
      </c>
      <c r="AG55" s="10">
        <v>43830</v>
      </c>
      <c r="AH55" s="13" t="s">
        <v>362</v>
      </c>
      <c r="AI55" s="12">
        <v>5394060001</v>
      </c>
      <c r="AJ55" s="13" t="s">
        <v>364</v>
      </c>
      <c r="AK55" s="8" t="s">
        <v>367</v>
      </c>
      <c r="AL55" s="12">
        <v>157557001</v>
      </c>
      <c r="AM55" s="8" t="s">
        <v>60</v>
      </c>
      <c r="AN55" s="13" t="s">
        <v>364</v>
      </c>
      <c r="AO55" s="9">
        <v>15000</v>
      </c>
      <c r="AP55" s="8" t="s">
        <v>43</v>
      </c>
      <c r="AQ55" s="13" t="s">
        <v>362</v>
      </c>
      <c r="AR55" s="8" t="s">
        <v>365</v>
      </c>
      <c r="AS55" s="8" t="s">
        <v>366</v>
      </c>
    </row>
    <row r="56" spans="1:45" s="7" customFormat="1" ht="60">
      <c r="A56" s="14">
        <v>342276001</v>
      </c>
      <c r="B56" s="15" t="s">
        <v>1354</v>
      </c>
      <c r="C56" s="4" t="s">
        <v>43</v>
      </c>
      <c r="D56" s="14">
        <v>10277438001</v>
      </c>
      <c r="E56" s="4" t="s">
        <v>70</v>
      </c>
      <c r="F56" s="4" t="s">
        <v>45</v>
      </c>
      <c r="G56" s="4" t="s">
        <v>46</v>
      </c>
      <c r="H56" s="4" t="s">
        <v>43</v>
      </c>
      <c r="I56" s="4" t="s">
        <v>72</v>
      </c>
      <c r="J56" s="4" t="s">
        <v>71</v>
      </c>
      <c r="K56" s="4" t="s">
        <v>43</v>
      </c>
      <c r="L56" s="4" t="s">
        <v>87</v>
      </c>
      <c r="M56" s="4" t="s">
        <v>43</v>
      </c>
      <c r="N56" s="4" t="s">
        <v>43</v>
      </c>
      <c r="O56" s="4" t="s">
        <v>43</v>
      </c>
      <c r="P56" s="4" t="s">
        <v>159</v>
      </c>
      <c r="Q56" s="4" t="s">
        <v>1352</v>
      </c>
      <c r="R56" s="4" t="s">
        <v>43</v>
      </c>
      <c r="S56" s="4" t="s">
        <v>103</v>
      </c>
      <c r="T56" s="4" t="s">
        <v>43</v>
      </c>
      <c r="U56" s="4" t="s">
        <v>43</v>
      </c>
      <c r="V56" s="4" t="s">
        <v>43</v>
      </c>
      <c r="W56" s="4" t="s">
        <v>115</v>
      </c>
      <c r="X56" s="4" t="s">
        <v>889</v>
      </c>
      <c r="Y56" s="5">
        <v>23</v>
      </c>
      <c r="Z56" s="5">
        <v>23</v>
      </c>
      <c r="AA56" s="4" t="s">
        <v>57</v>
      </c>
      <c r="AB56" s="5">
        <v>139</v>
      </c>
      <c r="AC56" s="5">
        <v>10988</v>
      </c>
      <c r="AD56" s="5">
        <v>37913</v>
      </c>
      <c r="AE56" s="5">
        <v>71912</v>
      </c>
      <c r="AF56" s="4" t="s">
        <v>58</v>
      </c>
      <c r="AG56" s="6">
        <v>43830</v>
      </c>
      <c r="AH56" s="15" t="s">
        <v>1353</v>
      </c>
      <c r="AI56" s="14">
        <v>4053794001</v>
      </c>
      <c r="AJ56" s="15" t="s">
        <v>331</v>
      </c>
      <c r="AK56" s="4" t="s">
        <v>332</v>
      </c>
      <c r="AL56" s="14">
        <v>157606001</v>
      </c>
      <c r="AM56" s="4" t="s">
        <v>60</v>
      </c>
      <c r="AN56" s="15" t="s">
        <v>1355</v>
      </c>
      <c r="AO56" s="5">
        <v>80010000</v>
      </c>
      <c r="AP56" s="4" t="s">
        <v>1356</v>
      </c>
      <c r="AQ56" s="15" t="s">
        <v>1357</v>
      </c>
      <c r="AR56" s="4" t="s">
        <v>1358</v>
      </c>
      <c r="AS56" s="4" t="s">
        <v>1359</v>
      </c>
    </row>
    <row r="57" spans="1:45" s="7" customFormat="1" ht="30">
      <c r="A57" s="14">
        <v>342276001</v>
      </c>
      <c r="B57" s="15" t="s">
        <v>1354</v>
      </c>
      <c r="C57" s="4" t="s">
        <v>43</v>
      </c>
      <c r="D57" s="14">
        <v>12075057001</v>
      </c>
      <c r="E57" s="4" t="s">
        <v>70</v>
      </c>
      <c r="F57" s="4" t="s">
        <v>45</v>
      </c>
      <c r="G57" s="4" t="s">
        <v>46</v>
      </c>
      <c r="H57" s="4" t="s">
        <v>43</v>
      </c>
      <c r="I57" s="4" t="s">
        <v>72</v>
      </c>
      <c r="J57" s="4" t="s">
        <v>71</v>
      </c>
      <c r="K57" s="4" t="s">
        <v>43</v>
      </c>
      <c r="L57" s="4" t="s">
        <v>87</v>
      </c>
      <c r="M57" s="4" t="s">
        <v>43</v>
      </c>
      <c r="N57" s="4" t="s">
        <v>1597</v>
      </c>
      <c r="O57" s="4" t="s">
        <v>43</v>
      </c>
      <c r="P57" s="4" t="s">
        <v>159</v>
      </c>
      <c r="Q57" s="4" t="s">
        <v>254</v>
      </c>
      <c r="R57" s="4" t="s">
        <v>43</v>
      </c>
      <c r="S57" s="4" t="s">
        <v>903</v>
      </c>
      <c r="T57" s="4" t="s">
        <v>43</v>
      </c>
      <c r="U57" s="4" t="s">
        <v>43</v>
      </c>
      <c r="V57" s="4" t="s">
        <v>1598</v>
      </c>
      <c r="W57" s="4" t="s">
        <v>77</v>
      </c>
      <c r="X57" s="4" t="s">
        <v>78</v>
      </c>
      <c r="Y57" s="5">
        <v>18</v>
      </c>
      <c r="Z57" s="5">
        <v>28</v>
      </c>
      <c r="AA57" s="4" t="s">
        <v>57</v>
      </c>
      <c r="AB57" s="5">
        <v>491</v>
      </c>
      <c r="AC57" s="5">
        <v>28157</v>
      </c>
      <c r="AD57" s="5">
        <v>65510</v>
      </c>
      <c r="AE57" s="5">
        <v>80000</v>
      </c>
      <c r="AF57" s="4" t="s">
        <v>58</v>
      </c>
      <c r="AG57" s="6">
        <v>46022</v>
      </c>
      <c r="AH57" s="15" t="s">
        <v>1599</v>
      </c>
      <c r="AI57" s="14">
        <v>4053794001</v>
      </c>
      <c r="AJ57" s="15" t="s">
        <v>331</v>
      </c>
      <c r="AK57" s="4" t="s">
        <v>332</v>
      </c>
      <c r="AL57" s="14">
        <v>4051757001</v>
      </c>
      <c r="AM57" s="4" t="s">
        <v>60</v>
      </c>
      <c r="AN57" s="15" t="s">
        <v>1600</v>
      </c>
      <c r="AO57" s="5">
        <v>20000</v>
      </c>
      <c r="AP57" s="4" t="s">
        <v>43</v>
      </c>
      <c r="AQ57" s="15" t="s">
        <v>1599</v>
      </c>
      <c r="AR57" s="4" t="s">
        <v>1601</v>
      </c>
      <c r="AS57" s="4" t="s">
        <v>1359</v>
      </c>
    </row>
    <row r="58" spans="1:45" s="7" customFormat="1" ht="45">
      <c r="A58" s="12">
        <v>466459001</v>
      </c>
      <c r="B58" s="13" t="s">
        <v>118</v>
      </c>
      <c r="C58" s="8" t="s">
        <v>43</v>
      </c>
      <c r="D58" s="12">
        <v>462529001</v>
      </c>
      <c r="E58" s="8" t="s">
        <v>70</v>
      </c>
      <c r="F58" s="8" t="s">
        <v>45</v>
      </c>
      <c r="G58" s="8" t="s">
        <v>46</v>
      </c>
      <c r="H58" s="8" t="s">
        <v>43</v>
      </c>
      <c r="I58" s="8" t="s">
        <v>72</v>
      </c>
      <c r="J58" s="8" t="s">
        <v>71</v>
      </c>
      <c r="K58" s="8" t="s">
        <v>43</v>
      </c>
      <c r="L58" s="8" t="s">
        <v>73</v>
      </c>
      <c r="M58" s="8" t="s">
        <v>43</v>
      </c>
      <c r="N58" s="8" t="s">
        <v>43</v>
      </c>
      <c r="O58" s="8" t="s">
        <v>43</v>
      </c>
      <c r="P58" s="8" t="s">
        <v>74</v>
      </c>
      <c r="Q58" s="8" t="s">
        <v>112</v>
      </c>
      <c r="R58" s="8" t="s">
        <v>113</v>
      </c>
      <c r="S58" s="8" t="s">
        <v>43</v>
      </c>
      <c r="T58" s="8" t="s">
        <v>43</v>
      </c>
      <c r="U58" s="8" t="s">
        <v>114</v>
      </c>
      <c r="V58" s="8" t="s">
        <v>43</v>
      </c>
      <c r="W58" s="8" t="s">
        <v>115</v>
      </c>
      <c r="X58" s="8" t="s">
        <v>78</v>
      </c>
      <c r="Y58" s="9">
        <v>26</v>
      </c>
      <c r="Z58" s="9">
        <v>28</v>
      </c>
      <c r="AA58" s="8" t="s">
        <v>57</v>
      </c>
      <c r="AB58" s="9">
        <v>448</v>
      </c>
      <c r="AC58" s="9">
        <v>24675</v>
      </c>
      <c r="AD58" s="9">
        <v>32182</v>
      </c>
      <c r="AE58" s="9">
        <v>53200</v>
      </c>
      <c r="AF58" s="8" t="s">
        <v>116</v>
      </c>
      <c r="AG58" s="10">
        <v>43830</v>
      </c>
      <c r="AH58" s="13" t="s">
        <v>117</v>
      </c>
      <c r="AI58" s="12">
        <v>6358045001</v>
      </c>
      <c r="AJ58" s="13" t="s">
        <v>122</v>
      </c>
      <c r="AK58" s="8" t="s">
        <v>123</v>
      </c>
      <c r="AL58" s="12">
        <v>462506001</v>
      </c>
      <c r="AM58" s="8" t="s">
        <v>60</v>
      </c>
      <c r="AN58" s="13" t="s">
        <v>119</v>
      </c>
      <c r="AO58" s="9">
        <v>10205</v>
      </c>
      <c r="AP58" s="8" t="s">
        <v>83</v>
      </c>
      <c r="AQ58" s="13" t="s">
        <v>117</v>
      </c>
      <c r="AR58" s="8" t="s">
        <v>120</v>
      </c>
      <c r="AS58" s="8" t="s">
        <v>121</v>
      </c>
    </row>
    <row r="59" spans="1:45" s="7" customFormat="1" ht="45">
      <c r="A59" s="12">
        <v>466459001</v>
      </c>
      <c r="B59" s="13" t="s">
        <v>118</v>
      </c>
      <c r="C59" s="8" t="s">
        <v>43</v>
      </c>
      <c r="D59" s="12">
        <v>894940001</v>
      </c>
      <c r="E59" s="8" t="s">
        <v>70</v>
      </c>
      <c r="F59" s="8" t="s">
        <v>45</v>
      </c>
      <c r="G59" s="8" t="s">
        <v>46</v>
      </c>
      <c r="H59" s="8" t="s">
        <v>43</v>
      </c>
      <c r="I59" s="8" t="s">
        <v>72</v>
      </c>
      <c r="J59" s="8" t="s">
        <v>71</v>
      </c>
      <c r="K59" s="8" t="s">
        <v>43</v>
      </c>
      <c r="L59" s="8" t="s">
        <v>73</v>
      </c>
      <c r="M59" s="8" t="s">
        <v>43</v>
      </c>
      <c r="N59" s="8" t="s">
        <v>43</v>
      </c>
      <c r="O59" s="8" t="s">
        <v>43</v>
      </c>
      <c r="P59" s="8" t="s">
        <v>74</v>
      </c>
      <c r="Q59" s="8" t="s">
        <v>112</v>
      </c>
      <c r="R59" s="8" t="s">
        <v>113</v>
      </c>
      <c r="S59" s="8" t="s">
        <v>43</v>
      </c>
      <c r="T59" s="8" t="s">
        <v>43</v>
      </c>
      <c r="U59" s="8" t="s">
        <v>76</v>
      </c>
      <c r="V59" s="8" t="s">
        <v>43</v>
      </c>
      <c r="W59" s="8" t="s">
        <v>115</v>
      </c>
      <c r="X59" s="8" t="s">
        <v>78</v>
      </c>
      <c r="Y59" s="9">
        <v>26</v>
      </c>
      <c r="Z59" s="9">
        <v>28</v>
      </c>
      <c r="AA59" s="8" t="s">
        <v>57</v>
      </c>
      <c r="AB59" s="9">
        <v>496</v>
      </c>
      <c r="AC59" s="9">
        <v>24432</v>
      </c>
      <c r="AD59" s="9">
        <v>28355</v>
      </c>
      <c r="AE59" s="9">
        <v>54880</v>
      </c>
      <c r="AF59" s="8" t="s">
        <v>58</v>
      </c>
      <c r="AG59" s="10">
        <v>44196</v>
      </c>
      <c r="AH59" s="13" t="s">
        <v>117</v>
      </c>
      <c r="AI59" s="12">
        <v>6358045001</v>
      </c>
      <c r="AJ59" s="13" t="s">
        <v>122</v>
      </c>
      <c r="AK59" s="8" t="s">
        <v>123</v>
      </c>
      <c r="AL59" s="12">
        <v>462506001</v>
      </c>
      <c r="AM59" s="8" t="s">
        <v>60</v>
      </c>
      <c r="AN59" s="13" t="s">
        <v>119</v>
      </c>
      <c r="AO59" s="9">
        <v>10205</v>
      </c>
      <c r="AP59" s="8" t="s">
        <v>83</v>
      </c>
      <c r="AQ59" s="13" t="s">
        <v>117</v>
      </c>
      <c r="AR59" s="8" t="s">
        <v>120</v>
      </c>
      <c r="AS59" s="8" t="s">
        <v>121</v>
      </c>
    </row>
    <row r="60" spans="1:45" s="7" customFormat="1" ht="30">
      <c r="A60" s="14">
        <v>473549001</v>
      </c>
      <c r="B60" s="15" t="s">
        <v>438</v>
      </c>
      <c r="C60" s="4" t="s">
        <v>43</v>
      </c>
      <c r="D60" s="14">
        <v>5378951001</v>
      </c>
      <c r="E60" s="4" t="s">
        <v>70</v>
      </c>
      <c r="F60" s="4" t="s">
        <v>45</v>
      </c>
      <c r="G60" s="4" t="s">
        <v>46</v>
      </c>
      <c r="H60" s="4" t="s">
        <v>43</v>
      </c>
      <c r="I60" s="4" t="s">
        <v>72</v>
      </c>
      <c r="J60" s="4" t="s">
        <v>71</v>
      </c>
      <c r="K60" s="4" t="s">
        <v>43</v>
      </c>
      <c r="L60" s="4" t="s">
        <v>184</v>
      </c>
      <c r="M60" s="4" t="s">
        <v>434</v>
      </c>
      <c r="N60" s="4" t="s">
        <v>43</v>
      </c>
      <c r="O60" s="4" t="s">
        <v>43</v>
      </c>
      <c r="P60" s="4" t="s">
        <v>159</v>
      </c>
      <c r="Q60" s="4" t="s">
        <v>435</v>
      </c>
      <c r="R60" s="4" t="s">
        <v>436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77</v>
      </c>
      <c r="X60" s="4" t="s">
        <v>78</v>
      </c>
      <c r="Y60" s="5">
        <v>7</v>
      </c>
      <c r="Z60" s="5">
        <v>7</v>
      </c>
      <c r="AA60" s="4" t="s">
        <v>57</v>
      </c>
      <c r="AB60" s="5">
        <v>54</v>
      </c>
      <c r="AC60" s="5">
        <v>2429</v>
      </c>
      <c r="AD60" s="5">
        <v>3986</v>
      </c>
      <c r="AE60" s="5">
        <v>61000</v>
      </c>
      <c r="AF60" s="4" t="s">
        <v>58</v>
      </c>
      <c r="AG60" s="6">
        <v>44196</v>
      </c>
      <c r="AH60" s="15" t="s">
        <v>437</v>
      </c>
      <c r="AI60" s="14">
        <v>391452001</v>
      </c>
      <c r="AJ60" s="15" t="s">
        <v>295</v>
      </c>
      <c r="AK60" s="4" t="s">
        <v>296</v>
      </c>
      <c r="AL60" s="14">
        <v>157589001</v>
      </c>
      <c r="AM60" s="4" t="s">
        <v>60</v>
      </c>
      <c r="AN60" s="15" t="s">
        <v>439</v>
      </c>
      <c r="AO60" s="5">
        <v>10000</v>
      </c>
      <c r="AP60" s="4" t="s">
        <v>43</v>
      </c>
      <c r="AQ60" s="15" t="s">
        <v>292</v>
      </c>
      <c r="AR60" s="4" t="s">
        <v>440</v>
      </c>
      <c r="AS60" s="4" t="s">
        <v>441</v>
      </c>
    </row>
    <row r="61" spans="1:45" s="7" customFormat="1" ht="30">
      <c r="A61" s="14">
        <v>473549001</v>
      </c>
      <c r="B61" s="15" t="s">
        <v>438</v>
      </c>
      <c r="C61" s="4" t="s">
        <v>43</v>
      </c>
      <c r="D61" s="14">
        <v>5379012001</v>
      </c>
      <c r="E61" s="4" t="s">
        <v>70</v>
      </c>
      <c r="F61" s="4" t="s">
        <v>45</v>
      </c>
      <c r="G61" s="4" t="s">
        <v>46</v>
      </c>
      <c r="H61" s="4" t="s">
        <v>43</v>
      </c>
      <c r="I61" s="4" t="s">
        <v>72</v>
      </c>
      <c r="J61" s="4" t="s">
        <v>71</v>
      </c>
      <c r="K61" s="4" t="s">
        <v>43</v>
      </c>
      <c r="L61" s="4" t="s">
        <v>184</v>
      </c>
      <c r="M61" s="4" t="s">
        <v>434</v>
      </c>
      <c r="N61" s="4" t="s">
        <v>43</v>
      </c>
      <c r="O61" s="4" t="s">
        <v>43</v>
      </c>
      <c r="P61" s="4" t="s">
        <v>159</v>
      </c>
      <c r="Q61" s="4" t="s">
        <v>435</v>
      </c>
      <c r="R61" s="4" t="s">
        <v>230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77</v>
      </c>
      <c r="X61" s="4" t="s">
        <v>78</v>
      </c>
      <c r="Y61" s="5">
        <v>7</v>
      </c>
      <c r="Z61" s="5">
        <v>7</v>
      </c>
      <c r="AA61" s="4" t="s">
        <v>57</v>
      </c>
      <c r="AB61" s="5">
        <v>60</v>
      </c>
      <c r="AC61" s="5">
        <v>2463</v>
      </c>
      <c r="AD61" s="5">
        <v>4097</v>
      </c>
      <c r="AE61" s="5">
        <v>62000</v>
      </c>
      <c r="AF61" s="4" t="s">
        <v>58</v>
      </c>
      <c r="AG61" s="6">
        <v>44196</v>
      </c>
      <c r="AH61" s="15" t="s">
        <v>437</v>
      </c>
      <c r="AI61" s="14">
        <v>391452001</v>
      </c>
      <c r="AJ61" s="15" t="s">
        <v>295</v>
      </c>
      <c r="AK61" s="4" t="s">
        <v>296</v>
      </c>
      <c r="AL61" s="14">
        <v>157589001</v>
      </c>
      <c r="AM61" s="4" t="s">
        <v>60</v>
      </c>
      <c r="AN61" s="15" t="s">
        <v>439</v>
      </c>
      <c r="AO61" s="5">
        <v>10000</v>
      </c>
      <c r="AP61" s="4" t="s">
        <v>43</v>
      </c>
      <c r="AQ61" s="15" t="s">
        <v>292</v>
      </c>
      <c r="AR61" s="4" t="s">
        <v>440</v>
      </c>
      <c r="AS61" s="4" t="s">
        <v>441</v>
      </c>
    </row>
    <row r="62" spans="1:45" s="7" customFormat="1" ht="30">
      <c r="A62" s="14">
        <v>473549001</v>
      </c>
      <c r="B62" s="15" t="s">
        <v>438</v>
      </c>
      <c r="C62" s="4" t="s">
        <v>43</v>
      </c>
      <c r="D62" s="14">
        <v>5379074001</v>
      </c>
      <c r="E62" s="4" t="s">
        <v>70</v>
      </c>
      <c r="F62" s="4" t="s">
        <v>45</v>
      </c>
      <c r="G62" s="4" t="s">
        <v>46</v>
      </c>
      <c r="H62" s="4" t="s">
        <v>43</v>
      </c>
      <c r="I62" s="4" t="s">
        <v>72</v>
      </c>
      <c r="J62" s="4" t="s">
        <v>71</v>
      </c>
      <c r="K62" s="4" t="s">
        <v>43</v>
      </c>
      <c r="L62" s="4" t="s">
        <v>184</v>
      </c>
      <c r="M62" s="4" t="s">
        <v>434</v>
      </c>
      <c r="N62" s="4" t="s">
        <v>43</v>
      </c>
      <c r="O62" s="4" t="s">
        <v>43</v>
      </c>
      <c r="P62" s="4" t="s">
        <v>159</v>
      </c>
      <c r="Q62" s="4" t="s">
        <v>435</v>
      </c>
      <c r="R62" s="4" t="s">
        <v>442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77</v>
      </c>
      <c r="X62" s="4" t="s">
        <v>78</v>
      </c>
      <c r="Y62" s="5">
        <v>7</v>
      </c>
      <c r="Z62" s="5">
        <v>7</v>
      </c>
      <c r="AA62" s="4" t="s">
        <v>57</v>
      </c>
      <c r="AB62" s="5">
        <v>155</v>
      </c>
      <c r="AC62" s="5">
        <v>7005</v>
      </c>
      <c r="AD62" s="5">
        <v>11572</v>
      </c>
      <c r="AE62" s="5">
        <v>57500</v>
      </c>
      <c r="AF62" s="4" t="s">
        <v>58</v>
      </c>
      <c r="AG62" s="6">
        <v>44196</v>
      </c>
      <c r="AH62" s="15" t="s">
        <v>437</v>
      </c>
      <c r="AI62" s="14">
        <v>391452001</v>
      </c>
      <c r="AJ62" s="15" t="s">
        <v>295</v>
      </c>
      <c r="AK62" s="4" t="s">
        <v>296</v>
      </c>
      <c r="AL62" s="14">
        <v>157589001</v>
      </c>
      <c r="AM62" s="4" t="s">
        <v>60</v>
      </c>
      <c r="AN62" s="15" t="s">
        <v>439</v>
      </c>
      <c r="AO62" s="5">
        <v>10000</v>
      </c>
      <c r="AP62" s="4" t="s">
        <v>43</v>
      </c>
      <c r="AQ62" s="15" t="s">
        <v>292</v>
      </c>
      <c r="AR62" s="4" t="s">
        <v>440</v>
      </c>
      <c r="AS62" s="4" t="s">
        <v>441</v>
      </c>
    </row>
    <row r="63" spans="1:45" s="7" customFormat="1" ht="30">
      <c r="A63" s="14">
        <v>473549001</v>
      </c>
      <c r="B63" s="15" t="s">
        <v>438</v>
      </c>
      <c r="C63" s="4" t="s">
        <v>43</v>
      </c>
      <c r="D63" s="14">
        <v>8453715001</v>
      </c>
      <c r="E63" s="4" t="s">
        <v>70</v>
      </c>
      <c r="F63" s="4" t="s">
        <v>45</v>
      </c>
      <c r="G63" s="4" t="s">
        <v>46</v>
      </c>
      <c r="H63" s="4" t="s">
        <v>43</v>
      </c>
      <c r="I63" s="4" t="s">
        <v>72</v>
      </c>
      <c r="J63" s="4" t="s">
        <v>71</v>
      </c>
      <c r="K63" s="4" t="s">
        <v>43</v>
      </c>
      <c r="L63" s="4" t="s">
        <v>184</v>
      </c>
      <c r="M63" s="4" t="s">
        <v>434</v>
      </c>
      <c r="N63" s="4" t="s">
        <v>43</v>
      </c>
      <c r="O63" s="4" t="s">
        <v>43</v>
      </c>
      <c r="P63" s="4" t="s">
        <v>159</v>
      </c>
      <c r="Q63" s="4" t="s">
        <v>435</v>
      </c>
      <c r="R63" s="4" t="s">
        <v>882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55</v>
      </c>
      <c r="X63" s="4" t="s">
        <v>78</v>
      </c>
      <c r="Y63" s="5">
        <v>7</v>
      </c>
      <c r="Z63" s="5">
        <v>7</v>
      </c>
      <c r="AA63" s="4" t="s">
        <v>57</v>
      </c>
      <c r="AB63" s="5">
        <v>48</v>
      </c>
      <c r="AC63" s="5">
        <v>2096</v>
      </c>
      <c r="AD63" s="5">
        <v>3249</v>
      </c>
      <c r="AE63" s="5">
        <v>51600</v>
      </c>
      <c r="AF63" s="4" t="s">
        <v>58</v>
      </c>
      <c r="AG63" s="6">
        <v>44196</v>
      </c>
      <c r="AH63" s="15" t="s">
        <v>883</v>
      </c>
      <c r="AI63" s="14">
        <v>391452001</v>
      </c>
      <c r="AJ63" s="15" t="s">
        <v>295</v>
      </c>
      <c r="AK63" s="4" t="s">
        <v>296</v>
      </c>
      <c r="AL63" s="14">
        <v>8453632001</v>
      </c>
      <c r="AM63" s="4" t="s">
        <v>60</v>
      </c>
      <c r="AN63" s="15" t="s">
        <v>884</v>
      </c>
      <c r="AO63" s="5">
        <v>46800000</v>
      </c>
      <c r="AP63" s="4" t="s">
        <v>43</v>
      </c>
      <c r="AQ63" s="15" t="s">
        <v>437</v>
      </c>
      <c r="AR63" s="4" t="s">
        <v>885</v>
      </c>
      <c r="AS63" s="4" t="s">
        <v>441</v>
      </c>
    </row>
    <row r="64" spans="1:45" s="7" customFormat="1" ht="30">
      <c r="A64" s="14">
        <v>473549001</v>
      </c>
      <c r="B64" s="15" t="s">
        <v>438</v>
      </c>
      <c r="C64" s="4" t="s">
        <v>43</v>
      </c>
      <c r="D64" s="14">
        <v>8453884001</v>
      </c>
      <c r="E64" s="4" t="s">
        <v>70</v>
      </c>
      <c r="F64" s="4" t="s">
        <v>45</v>
      </c>
      <c r="G64" s="4" t="s">
        <v>46</v>
      </c>
      <c r="H64" s="4" t="s">
        <v>43</v>
      </c>
      <c r="I64" s="4" t="s">
        <v>72</v>
      </c>
      <c r="J64" s="4" t="s">
        <v>71</v>
      </c>
      <c r="K64" s="4" t="s">
        <v>43</v>
      </c>
      <c r="L64" s="4" t="s">
        <v>184</v>
      </c>
      <c r="M64" s="4" t="s">
        <v>434</v>
      </c>
      <c r="N64" s="4" t="s">
        <v>43</v>
      </c>
      <c r="O64" s="4" t="s">
        <v>43</v>
      </c>
      <c r="P64" s="4" t="s">
        <v>159</v>
      </c>
      <c r="Q64" s="4" t="s">
        <v>435</v>
      </c>
      <c r="R64" s="4" t="s">
        <v>886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78</v>
      </c>
      <c r="Y64" s="5">
        <v>7</v>
      </c>
      <c r="Z64" s="5">
        <v>7</v>
      </c>
      <c r="AA64" s="4" t="s">
        <v>57</v>
      </c>
      <c r="AB64" s="5">
        <v>48</v>
      </c>
      <c r="AC64" s="5">
        <v>2096</v>
      </c>
      <c r="AD64" s="5">
        <v>3249</v>
      </c>
      <c r="AE64" s="5">
        <v>56000</v>
      </c>
      <c r="AF64" s="4" t="s">
        <v>58</v>
      </c>
      <c r="AG64" s="6">
        <v>44196</v>
      </c>
      <c r="AH64" s="15" t="s">
        <v>883</v>
      </c>
      <c r="AI64" s="14">
        <v>391452001</v>
      </c>
      <c r="AJ64" s="15" t="s">
        <v>295</v>
      </c>
      <c r="AK64" s="4" t="s">
        <v>296</v>
      </c>
      <c r="AL64" s="14">
        <v>8453632001</v>
      </c>
      <c r="AM64" s="4" t="s">
        <v>60</v>
      </c>
      <c r="AN64" s="15" t="s">
        <v>884</v>
      </c>
      <c r="AO64" s="5">
        <v>46800000</v>
      </c>
      <c r="AP64" s="4" t="s">
        <v>43</v>
      </c>
      <c r="AQ64" s="15" t="s">
        <v>437</v>
      </c>
      <c r="AR64" s="4" t="s">
        <v>885</v>
      </c>
      <c r="AS64" s="4" t="s">
        <v>441</v>
      </c>
    </row>
    <row r="65" spans="1:45" s="7" customFormat="1" ht="30">
      <c r="A65" s="14">
        <v>473549001</v>
      </c>
      <c r="B65" s="15" t="s">
        <v>438</v>
      </c>
      <c r="C65" s="4" t="s">
        <v>43</v>
      </c>
      <c r="D65" s="14">
        <v>8454046001</v>
      </c>
      <c r="E65" s="4" t="s">
        <v>70</v>
      </c>
      <c r="F65" s="4" t="s">
        <v>45</v>
      </c>
      <c r="G65" s="4" t="s">
        <v>46</v>
      </c>
      <c r="H65" s="4" t="s">
        <v>43</v>
      </c>
      <c r="I65" s="4" t="s">
        <v>72</v>
      </c>
      <c r="J65" s="4" t="s">
        <v>71</v>
      </c>
      <c r="K65" s="4" t="s">
        <v>43</v>
      </c>
      <c r="L65" s="4" t="s">
        <v>184</v>
      </c>
      <c r="M65" s="4" t="s">
        <v>434</v>
      </c>
      <c r="N65" s="4" t="s">
        <v>43</v>
      </c>
      <c r="O65" s="4" t="s">
        <v>43</v>
      </c>
      <c r="P65" s="4" t="s">
        <v>159</v>
      </c>
      <c r="Q65" s="4" t="s">
        <v>435</v>
      </c>
      <c r="R65" s="4" t="s">
        <v>887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55</v>
      </c>
      <c r="X65" s="4" t="s">
        <v>78</v>
      </c>
      <c r="Y65" s="5">
        <v>7</v>
      </c>
      <c r="Z65" s="5">
        <v>7</v>
      </c>
      <c r="AA65" s="4" t="s">
        <v>57</v>
      </c>
      <c r="AB65" s="5">
        <v>48</v>
      </c>
      <c r="AC65" s="5">
        <v>2096</v>
      </c>
      <c r="AD65" s="5">
        <v>3249</v>
      </c>
      <c r="AE65" s="5">
        <v>51600</v>
      </c>
      <c r="AF65" s="4" t="s">
        <v>58</v>
      </c>
      <c r="AG65" s="6">
        <v>44196</v>
      </c>
      <c r="AH65" s="15" t="s">
        <v>883</v>
      </c>
      <c r="AI65" s="14">
        <v>391452001</v>
      </c>
      <c r="AJ65" s="15" t="s">
        <v>295</v>
      </c>
      <c r="AK65" s="4" t="s">
        <v>296</v>
      </c>
      <c r="AL65" s="14">
        <v>8453632001</v>
      </c>
      <c r="AM65" s="4" t="s">
        <v>60</v>
      </c>
      <c r="AN65" s="15" t="s">
        <v>884</v>
      </c>
      <c r="AO65" s="5">
        <v>46800000</v>
      </c>
      <c r="AP65" s="4" t="s">
        <v>43</v>
      </c>
      <c r="AQ65" s="15" t="s">
        <v>437</v>
      </c>
      <c r="AR65" s="4" t="s">
        <v>885</v>
      </c>
      <c r="AS65" s="4" t="s">
        <v>441</v>
      </c>
    </row>
    <row r="66" spans="1:45" s="7" customFormat="1" ht="30">
      <c r="A66" s="14">
        <v>473549001</v>
      </c>
      <c r="B66" s="15" t="s">
        <v>438</v>
      </c>
      <c r="C66" s="4" t="s">
        <v>43</v>
      </c>
      <c r="D66" s="14">
        <v>8867155001</v>
      </c>
      <c r="E66" s="4" t="s">
        <v>70</v>
      </c>
      <c r="F66" s="4" t="s">
        <v>45</v>
      </c>
      <c r="G66" s="4" t="s">
        <v>46</v>
      </c>
      <c r="H66" s="4" t="s">
        <v>43</v>
      </c>
      <c r="I66" s="4" t="s">
        <v>72</v>
      </c>
      <c r="J66" s="4" t="s">
        <v>71</v>
      </c>
      <c r="K66" s="4" t="s">
        <v>43</v>
      </c>
      <c r="L66" s="4" t="s">
        <v>184</v>
      </c>
      <c r="M66" s="4" t="s">
        <v>434</v>
      </c>
      <c r="N66" s="4" t="s">
        <v>43</v>
      </c>
      <c r="O66" s="4" t="s">
        <v>43</v>
      </c>
      <c r="P66" s="4" t="s">
        <v>159</v>
      </c>
      <c r="Q66" s="4" t="s">
        <v>435</v>
      </c>
      <c r="R66" s="4" t="s">
        <v>906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78</v>
      </c>
      <c r="Y66" s="5">
        <v>7</v>
      </c>
      <c r="Z66" s="5">
        <v>7</v>
      </c>
      <c r="AA66" s="4" t="s">
        <v>57</v>
      </c>
      <c r="AB66" s="5">
        <v>48</v>
      </c>
      <c r="AC66" s="5">
        <v>2096</v>
      </c>
      <c r="AD66" s="5">
        <v>3249</v>
      </c>
      <c r="AE66" s="5">
        <v>56000</v>
      </c>
      <c r="AF66" s="4" t="s">
        <v>58</v>
      </c>
      <c r="AG66" s="6">
        <v>44196</v>
      </c>
      <c r="AH66" s="15" t="s">
        <v>883</v>
      </c>
      <c r="AI66" s="14">
        <v>391452001</v>
      </c>
      <c r="AJ66" s="15" t="s">
        <v>295</v>
      </c>
      <c r="AK66" s="4" t="s">
        <v>296</v>
      </c>
      <c r="AL66" s="14">
        <v>8453632001</v>
      </c>
      <c r="AM66" s="4" t="s">
        <v>60</v>
      </c>
      <c r="AN66" s="15" t="s">
        <v>884</v>
      </c>
      <c r="AO66" s="5">
        <v>46800000</v>
      </c>
      <c r="AP66" s="4" t="s">
        <v>43</v>
      </c>
      <c r="AQ66" s="15" t="s">
        <v>437</v>
      </c>
      <c r="AR66" s="4" t="s">
        <v>885</v>
      </c>
      <c r="AS66" s="4" t="s">
        <v>441</v>
      </c>
    </row>
    <row r="67" spans="1:45" s="7" customFormat="1" ht="30">
      <c r="A67" s="14">
        <v>473549001</v>
      </c>
      <c r="B67" s="15" t="s">
        <v>438</v>
      </c>
      <c r="C67" s="4" t="s">
        <v>43</v>
      </c>
      <c r="D67" s="14">
        <v>9000930001</v>
      </c>
      <c r="E67" s="4" t="s">
        <v>70</v>
      </c>
      <c r="F67" s="4" t="s">
        <v>45</v>
      </c>
      <c r="G67" s="4" t="s">
        <v>46</v>
      </c>
      <c r="H67" s="4" t="s">
        <v>43</v>
      </c>
      <c r="I67" s="4" t="s">
        <v>72</v>
      </c>
      <c r="J67" s="4" t="s">
        <v>71</v>
      </c>
      <c r="K67" s="4" t="s">
        <v>43</v>
      </c>
      <c r="L67" s="4" t="s">
        <v>184</v>
      </c>
      <c r="M67" s="4" t="s">
        <v>434</v>
      </c>
      <c r="N67" s="4" t="s">
        <v>43</v>
      </c>
      <c r="O67" s="4" t="s">
        <v>43</v>
      </c>
      <c r="P67" s="4" t="s">
        <v>159</v>
      </c>
      <c r="Q67" s="4" t="s">
        <v>435</v>
      </c>
      <c r="R67" s="4" t="s">
        <v>255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55</v>
      </c>
      <c r="X67" s="4" t="s">
        <v>78</v>
      </c>
      <c r="Y67" s="5">
        <v>7</v>
      </c>
      <c r="Z67" s="5">
        <v>7</v>
      </c>
      <c r="AA67" s="4" t="s">
        <v>57</v>
      </c>
      <c r="AB67" s="5">
        <v>155</v>
      </c>
      <c r="AC67" s="5">
        <v>7005</v>
      </c>
      <c r="AD67" s="5">
        <v>11573</v>
      </c>
      <c r="AE67" s="5">
        <v>51020</v>
      </c>
      <c r="AF67" s="4" t="s">
        <v>116</v>
      </c>
      <c r="AG67" s="6">
        <v>44286</v>
      </c>
      <c r="AH67" s="15" t="s">
        <v>437</v>
      </c>
      <c r="AI67" s="14">
        <v>391452001</v>
      </c>
      <c r="AJ67" s="15" t="s">
        <v>295</v>
      </c>
      <c r="AK67" s="4" t="s">
        <v>296</v>
      </c>
      <c r="AL67" s="14">
        <v>8453632001</v>
      </c>
      <c r="AM67" s="4" t="s">
        <v>60</v>
      </c>
      <c r="AN67" s="15" t="s">
        <v>884</v>
      </c>
      <c r="AO67" s="5">
        <v>46800000</v>
      </c>
      <c r="AP67" s="4" t="s">
        <v>43</v>
      </c>
      <c r="AQ67" s="15" t="s">
        <v>437</v>
      </c>
      <c r="AR67" s="4" t="s">
        <v>885</v>
      </c>
      <c r="AS67" s="4" t="s">
        <v>441</v>
      </c>
    </row>
    <row r="68" spans="1:45" s="7" customFormat="1" ht="30">
      <c r="A68" s="14">
        <v>473549001</v>
      </c>
      <c r="B68" s="15" t="s">
        <v>438</v>
      </c>
      <c r="C68" s="4" t="s">
        <v>43</v>
      </c>
      <c r="D68" s="14">
        <v>9001119001</v>
      </c>
      <c r="E68" s="4" t="s">
        <v>70</v>
      </c>
      <c r="F68" s="4" t="s">
        <v>45</v>
      </c>
      <c r="G68" s="4" t="s">
        <v>46</v>
      </c>
      <c r="H68" s="4" t="s">
        <v>43</v>
      </c>
      <c r="I68" s="4" t="s">
        <v>72</v>
      </c>
      <c r="J68" s="4" t="s">
        <v>71</v>
      </c>
      <c r="K68" s="4" t="s">
        <v>43</v>
      </c>
      <c r="L68" s="4" t="s">
        <v>184</v>
      </c>
      <c r="M68" s="4" t="s">
        <v>434</v>
      </c>
      <c r="N68" s="4" t="s">
        <v>43</v>
      </c>
      <c r="O68" s="4" t="s">
        <v>43</v>
      </c>
      <c r="P68" s="4" t="s">
        <v>159</v>
      </c>
      <c r="Q68" s="4" t="s">
        <v>435</v>
      </c>
      <c r="R68" s="4" t="s">
        <v>205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55</v>
      </c>
      <c r="X68" s="4" t="s">
        <v>78</v>
      </c>
      <c r="Y68" s="5">
        <v>7</v>
      </c>
      <c r="Z68" s="5">
        <v>7</v>
      </c>
      <c r="AA68" s="4" t="s">
        <v>57</v>
      </c>
      <c r="AB68" s="5">
        <v>48</v>
      </c>
      <c r="AC68" s="5">
        <v>2096</v>
      </c>
      <c r="AD68" s="5">
        <v>3986</v>
      </c>
      <c r="AE68" s="5">
        <v>51020</v>
      </c>
      <c r="AF68" s="4" t="s">
        <v>116</v>
      </c>
      <c r="AG68" s="6">
        <v>44286</v>
      </c>
      <c r="AH68" s="15" t="s">
        <v>437</v>
      </c>
      <c r="AI68" s="14">
        <v>391452001</v>
      </c>
      <c r="AJ68" s="15" t="s">
        <v>295</v>
      </c>
      <c r="AK68" s="4" t="s">
        <v>296</v>
      </c>
      <c r="AL68" s="14">
        <v>8453632001</v>
      </c>
      <c r="AM68" s="4" t="s">
        <v>60</v>
      </c>
      <c r="AN68" s="15" t="s">
        <v>884</v>
      </c>
      <c r="AO68" s="5">
        <v>46800000</v>
      </c>
      <c r="AP68" s="4" t="s">
        <v>43</v>
      </c>
      <c r="AQ68" s="15" t="s">
        <v>437</v>
      </c>
      <c r="AR68" s="4" t="s">
        <v>885</v>
      </c>
      <c r="AS68" s="4" t="s">
        <v>441</v>
      </c>
    </row>
    <row r="69" spans="1:45" s="7" customFormat="1" ht="30">
      <c r="A69" s="14">
        <v>473549001</v>
      </c>
      <c r="B69" s="15" t="s">
        <v>438</v>
      </c>
      <c r="C69" s="4" t="s">
        <v>43</v>
      </c>
      <c r="D69" s="14">
        <v>9001316001</v>
      </c>
      <c r="E69" s="4" t="s">
        <v>70</v>
      </c>
      <c r="F69" s="4" t="s">
        <v>45</v>
      </c>
      <c r="G69" s="4" t="s">
        <v>46</v>
      </c>
      <c r="H69" s="4" t="s">
        <v>43</v>
      </c>
      <c r="I69" s="4" t="s">
        <v>72</v>
      </c>
      <c r="J69" s="4" t="s">
        <v>71</v>
      </c>
      <c r="K69" s="4" t="s">
        <v>43</v>
      </c>
      <c r="L69" s="4" t="s">
        <v>184</v>
      </c>
      <c r="M69" s="4" t="s">
        <v>434</v>
      </c>
      <c r="N69" s="4" t="s">
        <v>43</v>
      </c>
      <c r="O69" s="4" t="s">
        <v>43</v>
      </c>
      <c r="P69" s="4" t="s">
        <v>159</v>
      </c>
      <c r="Q69" s="4" t="s">
        <v>435</v>
      </c>
      <c r="R69" s="4" t="s">
        <v>904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55</v>
      </c>
      <c r="X69" s="4" t="s">
        <v>78</v>
      </c>
      <c r="Y69" s="5">
        <v>7</v>
      </c>
      <c r="Z69" s="5">
        <v>7</v>
      </c>
      <c r="AA69" s="4" t="s">
        <v>57</v>
      </c>
      <c r="AB69" s="5">
        <v>48</v>
      </c>
      <c r="AC69" s="5">
        <v>2096</v>
      </c>
      <c r="AD69" s="5">
        <v>3153</v>
      </c>
      <c r="AE69" s="5">
        <v>51020</v>
      </c>
      <c r="AF69" s="4" t="s">
        <v>116</v>
      </c>
      <c r="AG69" s="6">
        <v>44286</v>
      </c>
      <c r="AH69" s="15" t="s">
        <v>437</v>
      </c>
      <c r="AI69" s="14">
        <v>391452001</v>
      </c>
      <c r="AJ69" s="15" t="s">
        <v>295</v>
      </c>
      <c r="AK69" s="4" t="s">
        <v>296</v>
      </c>
      <c r="AL69" s="14">
        <v>8453632001</v>
      </c>
      <c r="AM69" s="4" t="s">
        <v>60</v>
      </c>
      <c r="AN69" s="15" t="s">
        <v>884</v>
      </c>
      <c r="AO69" s="5">
        <v>46800000</v>
      </c>
      <c r="AP69" s="4" t="s">
        <v>43</v>
      </c>
      <c r="AQ69" s="15" t="s">
        <v>437</v>
      </c>
      <c r="AR69" s="4" t="s">
        <v>885</v>
      </c>
      <c r="AS69" s="4" t="s">
        <v>441</v>
      </c>
    </row>
    <row r="70" spans="1:45" s="7" customFormat="1" ht="45">
      <c r="A70" s="12">
        <v>548606001</v>
      </c>
      <c r="B70" s="13" t="s">
        <v>50</v>
      </c>
      <c r="C70" s="8" t="s">
        <v>43</v>
      </c>
      <c r="D70" s="12">
        <v>339579001</v>
      </c>
      <c r="E70" s="8" t="s">
        <v>44</v>
      </c>
      <c r="F70" s="8" t="s">
        <v>45</v>
      </c>
      <c r="G70" s="8" t="s">
        <v>46</v>
      </c>
      <c r="H70" s="8" t="s">
        <v>47</v>
      </c>
      <c r="I70" s="8" t="s">
        <v>49</v>
      </c>
      <c r="J70" s="8" t="s">
        <v>48</v>
      </c>
      <c r="K70" s="8" t="s">
        <v>43</v>
      </c>
      <c r="L70" s="8" t="s">
        <v>43</v>
      </c>
      <c r="M70" s="8" t="s">
        <v>50</v>
      </c>
      <c r="N70" s="8" t="s">
        <v>51</v>
      </c>
      <c r="O70" s="8" t="s">
        <v>43</v>
      </c>
      <c r="P70" s="8" t="s">
        <v>52</v>
      </c>
      <c r="Q70" s="8" t="s">
        <v>53</v>
      </c>
      <c r="R70" s="8" t="s">
        <v>43</v>
      </c>
      <c r="S70" s="8" t="s">
        <v>43</v>
      </c>
      <c r="T70" s="8" t="s">
        <v>54</v>
      </c>
      <c r="U70" s="8" t="s">
        <v>43</v>
      </c>
      <c r="V70" s="8" t="s">
        <v>43</v>
      </c>
      <c r="W70" s="8" t="s">
        <v>55</v>
      </c>
      <c r="X70" s="8" t="s">
        <v>56</v>
      </c>
      <c r="Y70" s="9">
        <v>2</v>
      </c>
      <c r="Z70" s="9">
        <v>2</v>
      </c>
      <c r="AA70" s="8" t="s">
        <v>57</v>
      </c>
      <c r="AB70" s="9">
        <v>2</v>
      </c>
      <c r="AC70" s="9">
        <v>181</v>
      </c>
      <c r="AD70" s="9">
        <v>201</v>
      </c>
      <c r="AE70" s="9">
        <v>34000</v>
      </c>
      <c r="AF70" s="8" t="s">
        <v>58</v>
      </c>
      <c r="AG70" s="10">
        <v>43921</v>
      </c>
      <c r="AH70" s="13" t="s">
        <v>59</v>
      </c>
      <c r="AI70" s="12">
        <v>5774327001</v>
      </c>
      <c r="AJ70" s="13" t="s">
        <v>61</v>
      </c>
      <c r="AK70" s="8" t="s">
        <v>66</v>
      </c>
      <c r="AL70" s="12">
        <v>157613001</v>
      </c>
      <c r="AM70" s="8" t="s">
        <v>60</v>
      </c>
      <c r="AN70" s="13" t="s">
        <v>61</v>
      </c>
      <c r="AO70" s="9">
        <v>10000</v>
      </c>
      <c r="AP70" s="8" t="s">
        <v>62</v>
      </c>
      <c r="AQ70" s="13" t="s">
        <v>63</v>
      </c>
      <c r="AR70" s="8" t="s">
        <v>64</v>
      </c>
      <c r="AS70" s="8" t="s">
        <v>65</v>
      </c>
    </row>
    <row r="71" spans="1:45" s="7" customFormat="1" ht="45">
      <c r="A71" s="12">
        <v>548606001</v>
      </c>
      <c r="B71" s="13" t="s">
        <v>50</v>
      </c>
      <c r="C71" s="8" t="s">
        <v>43</v>
      </c>
      <c r="D71" s="12">
        <v>340212001</v>
      </c>
      <c r="E71" s="8" t="s">
        <v>44</v>
      </c>
      <c r="F71" s="8" t="s">
        <v>45</v>
      </c>
      <c r="G71" s="8" t="s">
        <v>46</v>
      </c>
      <c r="H71" s="8" t="s">
        <v>47</v>
      </c>
      <c r="I71" s="8" t="s">
        <v>49</v>
      </c>
      <c r="J71" s="8" t="s">
        <v>48</v>
      </c>
      <c r="K71" s="8" t="s">
        <v>43</v>
      </c>
      <c r="L71" s="8" t="s">
        <v>43</v>
      </c>
      <c r="M71" s="8" t="s">
        <v>50</v>
      </c>
      <c r="N71" s="8" t="s">
        <v>67</v>
      </c>
      <c r="O71" s="8" t="s">
        <v>43</v>
      </c>
      <c r="P71" s="8" t="s">
        <v>52</v>
      </c>
      <c r="Q71" s="8" t="s">
        <v>68</v>
      </c>
      <c r="R71" s="8" t="s">
        <v>43</v>
      </c>
      <c r="S71" s="8" t="s">
        <v>43</v>
      </c>
      <c r="T71" s="8" t="s">
        <v>69</v>
      </c>
      <c r="U71" s="8" t="s">
        <v>43</v>
      </c>
      <c r="V71" s="8" t="s">
        <v>43</v>
      </c>
      <c r="W71" s="8" t="s">
        <v>55</v>
      </c>
      <c r="X71" s="8" t="s">
        <v>56</v>
      </c>
      <c r="Y71" s="9">
        <v>1</v>
      </c>
      <c r="Z71" s="9">
        <v>1</v>
      </c>
      <c r="AA71" s="8" t="s">
        <v>57</v>
      </c>
      <c r="AB71" s="9">
        <v>2</v>
      </c>
      <c r="AC71" s="9">
        <v>179</v>
      </c>
      <c r="AD71" s="9"/>
      <c r="AE71" s="9">
        <v>34000</v>
      </c>
      <c r="AF71" s="8" t="s">
        <v>58</v>
      </c>
      <c r="AG71" s="10">
        <v>43921</v>
      </c>
      <c r="AH71" s="13" t="s">
        <v>59</v>
      </c>
      <c r="AI71" s="12">
        <v>5774327001</v>
      </c>
      <c r="AJ71" s="13" t="s">
        <v>61</v>
      </c>
      <c r="AK71" s="8" t="s">
        <v>66</v>
      </c>
      <c r="AL71" s="12">
        <v>157613001</v>
      </c>
      <c r="AM71" s="8" t="s">
        <v>60</v>
      </c>
      <c r="AN71" s="13" t="s">
        <v>61</v>
      </c>
      <c r="AO71" s="9">
        <v>10000</v>
      </c>
      <c r="AP71" s="8" t="s">
        <v>62</v>
      </c>
      <c r="AQ71" s="13" t="s">
        <v>63</v>
      </c>
      <c r="AR71" s="8" t="s">
        <v>64</v>
      </c>
      <c r="AS71" s="8" t="s">
        <v>65</v>
      </c>
    </row>
    <row r="72" spans="1:45" s="7" customFormat="1" ht="45">
      <c r="A72" s="12">
        <v>548606001</v>
      </c>
      <c r="B72" s="13" t="s">
        <v>50</v>
      </c>
      <c r="C72" s="8" t="s">
        <v>43</v>
      </c>
      <c r="D72" s="12">
        <v>3154740001</v>
      </c>
      <c r="E72" s="8" t="s">
        <v>44</v>
      </c>
      <c r="F72" s="8" t="s">
        <v>45</v>
      </c>
      <c r="G72" s="8" t="s">
        <v>46</v>
      </c>
      <c r="H72" s="8" t="s">
        <v>47</v>
      </c>
      <c r="I72" s="8" t="s">
        <v>49</v>
      </c>
      <c r="J72" s="8" t="s">
        <v>48</v>
      </c>
      <c r="K72" s="8" t="s">
        <v>43</v>
      </c>
      <c r="L72" s="8" t="s">
        <v>43</v>
      </c>
      <c r="M72" s="8" t="s">
        <v>50</v>
      </c>
      <c r="N72" s="8" t="s">
        <v>51</v>
      </c>
      <c r="O72" s="8" t="s">
        <v>43</v>
      </c>
      <c r="P72" s="8" t="s">
        <v>52</v>
      </c>
      <c r="Q72" s="8" t="s">
        <v>53</v>
      </c>
      <c r="R72" s="8" t="s">
        <v>43</v>
      </c>
      <c r="S72" s="8" t="s">
        <v>43</v>
      </c>
      <c r="T72" s="8" t="s">
        <v>245</v>
      </c>
      <c r="U72" s="8" t="s">
        <v>43</v>
      </c>
      <c r="V72" s="8" t="s">
        <v>43</v>
      </c>
      <c r="W72" s="8" t="s">
        <v>55</v>
      </c>
      <c r="X72" s="8" t="s">
        <v>56</v>
      </c>
      <c r="Y72" s="9">
        <v>2</v>
      </c>
      <c r="Z72" s="9">
        <v>2</v>
      </c>
      <c r="AA72" s="8" t="s">
        <v>57</v>
      </c>
      <c r="AB72" s="9">
        <v>2</v>
      </c>
      <c r="AC72" s="9">
        <v>236</v>
      </c>
      <c r="AD72" s="9"/>
      <c r="AE72" s="9">
        <v>34000</v>
      </c>
      <c r="AF72" s="8" t="s">
        <v>58</v>
      </c>
      <c r="AG72" s="10">
        <v>43921</v>
      </c>
      <c r="AH72" s="13" t="s">
        <v>43</v>
      </c>
      <c r="AI72" s="12">
        <v>5774327001</v>
      </c>
      <c r="AJ72" s="13" t="s">
        <v>61</v>
      </c>
      <c r="AK72" s="8" t="s">
        <v>66</v>
      </c>
      <c r="AL72" s="12">
        <v>157613001</v>
      </c>
      <c r="AM72" s="8" t="s">
        <v>60</v>
      </c>
      <c r="AN72" s="13" t="s">
        <v>61</v>
      </c>
      <c r="AO72" s="9">
        <v>10000</v>
      </c>
      <c r="AP72" s="8" t="s">
        <v>62</v>
      </c>
      <c r="AQ72" s="13" t="s">
        <v>63</v>
      </c>
      <c r="AR72" s="8" t="s">
        <v>64</v>
      </c>
      <c r="AS72" s="8" t="s">
        <v>65</v>
      </c>
    </row>
    <row r="73" spans="1:45" s="7" customFormat="1" ht="45">
      <c r="A73" s="12">
        <v>548606001</v>
      </c>
      <c r="B73" s="13" t="s">
        <v>50</v>
      </c>
      <c r="C73" s="8" t="s">
        <v>43</v>
      </c>
      <c r="D73" s="12">
        <v>3155206001</v>
      </c>
      <c r="E73" s="8" t="s">
        <v>44</v>
      </c>
      <c r="F73" s="8" t="s">
        <v>45</v>
      </c>
      <c r="G73" s="8" t="s">
        <v>46</v>
      </c>
      <c r="H73" s="8" t="s">
        <v>47</v>
      </c>
      <c r="I73" s="8" t="s">
        <v>49</v>
      </c>
      <c r="J73" s="8" t="s">
        <v>48</v>
      </c>
      <c r="K73" s="8" t="s">
        <v>43</v>
      </c>
      <c r="L73" s="8" t="s">
        <v>43</v>
      </c>
      <c r="M73" s="8" t="s">
        <v>50</v>
      </c>
      <c r="N73" s="8" t="s">
        <v>67</v>
      </c>
      <c r="O73" s="8" t="s">
        <v>43</v>
      </c>
      <c r="P73" s="8" t="s">
        <v>52</v>
      </c>
      <c r="Q73" s="8" t="s">
        <v>246</v>
      </c>
      <c r="R73" s="8" t="s">
        <v>43</v>
      </c>
      <c r="S73" s="8" t="s">
        <v>43</v>
      </c>
      <c r="T73" s="8" t="s">
        <v>247</v>
      </c>
      <c r="U73" s="8" t="s">
        <v>43</v>
      </c>
      <c r="V73" s="8" t="s">
        <v>43</v>
      </c>
      <c r="W73" s="8" t="s">
        <v>55</v>
      </c>
      <c r="X73" s="8" t="s">
        <v>56</v>
      </c>
      <c r="Y73" s="9">
        <v>1</v>
      </c>
      <c r="Z73" s="9">
        <v>1</v>
      </c>
      <c r="AA73" s="8" t="s">
        <v>57</v>
      </c>
      <c r="AB73" s="9">
        <v>2</v>
      </c>
      <c r="AC73" s="9">
        <v>116</v>
      </c>
      <c r="AD73" s="9"/>
      <c r="AE73" s="9">
        <v>34000</v>
      </c>
      <c r="AF73" s="8" t="s">
        <v>58</v>
      </c>
      <c r="AG73" s="10">
        <v>43921</v>
      </c>
      <c r="AH73" s="13" t="s">
        <v>59</v>
      </c>
      <c r="AI73" s="12">
        <v>5774327001</v>
      </c>
      <c r="AJ73" s="13" t="s">
        <v>61</v>
      </c>
      <c r="AK73" s="8" t="s">
        <v>66</v>
      </c>
      <c r="AL73" s="12">
        <v>157613001</v>
      </c>
      <c r="AM73" s="8" t="s">
        <v>60</v>
      </c>
      <c r="AN73" s="13" t="s">
        <v>61</v>
      </c>
      <c r="AO73" s="9">
        <v>10000</v>
      </c>
      <c r="AP73" s="8" t="s">
        <v>62</v>
      </c>
      <c r="AQ73" s="13" t="s">
        <v>63</v>
      </c>
      <c r="AR73" s="8" t="s">
        <v>64</v>
      </c>
      <c r="AS73" s="8" t="s">
        <v>65</v>
      </c>
    </row>
    <row r="74" spans="1:45" s="7" customFormat="1" ht="45">
      <c r="A74" s="12">
        <v>548606001</v>
      </c>
      <c r="B74" s="13" t="s">
        <v>50</v>
      </c>
      <c r="C74" s="8" t="s">
        <v>43</v>
      </c>
      <c r="D74" s="12">
        <v>3901640001</v>
      </c>
      <c r="E74" s="8" t="s">
        <v>70</v>
      </c>
      <c r="F74" s="8" t="s">
        <v>45</v>
      </c>
      <c r="G74" s="8" t="s">
        <v>46</v>
      </c>
      <c r="H74" s="8" t="s">
        <v>47</v>
      </c>
      <c r="I74" s="8" t="s">
        <v>49</v>
      </c>
      <c r="J74" s="8" t="s">
        <v>48</v>
      </c>
      <c r="K74" s="8" t="s">
        <v>43</v>
      </c>
      <c r="L74" s="8" t="s">
        <v>43</v>
      </c>
      <c r="M74" s="8" t="s">
        <v>50</v>
      </c>
      <c r="N74" s="8" t="s">
        <v>297</v>
      </c>
      <c r="O74" s="8" t="s">
        <v>43</v>
      </c>
      <c r="P74" s="8" t="s">
        <v>43</v>
      </c>
      <c r="Q74" s="8" t="s">
        <v>43</v>
      </c>
      <c r="R74" s="8" t="s">
        <v>103</v>
      </c>
      <c r="S74" s="8" t="s">
        <v>43</v>
      </c>
      <c r="T74" s="8" t="s">
        <v>298</v>
      </c>
      <c r="U74" s="8" t="s">
        <v>43</v>
      </c>
      <c r="V74" s="8" t="s">
        <v>43</v>
      </c>
      <c r="W74" s="8" t="s">
        <v>77</v>
      </c>
      <c r="X74" s="8" t="s">
        <v>256</v>
      </c>
      <c r="Y74" s="9">
        <v>1</v>
      </c>
      <c r="Z74" s="9">
        <v>1</v>
      </c>
      <c r="AA74" s="8" t="s">
        <v>57</v>
      </c>
      <c r="AB74" s="9">
        <v>6</v>
      </c>
      <c r="AC74" s="9">
        <v>236</v>
      </c>
      <c r="AD74" s="9"/>
      <c r="AE74" s="9">
        <v>34000</v>
      </c>
      <c r="AF74" s="8" t="s">
        <v>58</v>
      </c>
      <c r="AG74" s="10">
        <v>43830</v>
      </c>
      <c r="AH74" s="13" t="s">
        <v>59</v>
      </c>
      <c r="AI74" s="12">
        <v>5774327001</v>
      </c>
      <c r="AJ74" s="13" t="s">
        <v>61</v>
      </c>
      <c r="AK74" s="8" t="s">
        <v>66</v>
      </c>
      <c r="AL74" s="12">
        <v>157613001</v>
      </c>
      <c r="AM74" s="8" t="s">
        <v>60</v>
      </c>
      <c r="AN74" s="13" t="s">
        <v>61</v>
      </c>
      <c r="AO74" s="9">
        <v>10000</v>
      </c>
      <c r="AP74" s="8" t="s">
        <v>62</v>
      </c>
      <c r="AQ74" s="13" t="s">
        <v>63</v>
      </c>
      <c r="AR74" s="8" t="s">
        <v>64</v>
      </c>
      <c r="AS74" s="8" t="s">
        <v>65</v>
      </c>
    </row>
    <row r="75" spans="1:45" s="7" customFormat="1" ht="45">
      <c r="A75" s="12">
        <v>548606001</v>
      </c>
      <c r="B75" s="13" t="s">
        <v>50</v>
      </c>
      <c r="C75" s="8" t="s">
        <v>43</v>
      </c>
      <c r="D75" s="12">
        <v>3902031001</v>
      </c>
      <c r="E75" s="8" t="s">
        <v>70</v>
      </c>
      <c r="F75" s="8" t="s">
        <v>45</v>
      </c>
      <c r="G75" s="8" t="s">
        <v>46</v>
      </c>
      <c r="H75" s="8" t="s">
        <v>47</v>
      </c>
      <c r="I75" s="8" t="s">
        <v>49</v>
      </c>
      <c r="J75" s="8" t="s">
        <v>48</v>
      </c>
      <c r="K75" s="8" t="s">
        <v>43</v>
      </c>
      <c r="L75" s="8" t="s">
        <v>43</v>
      </c>
      <c r="M75" s="8" t="s">
        <v>50</v>
      </c>
      <c r="N75" s="8" t="s">
        <v>297</v>
      </c>
      <c r="O75" s="8" t="s">
        <v>43</v>
      </c>
      <c r="P75" s="8" t="s">
        <v>43</v>
      </c>
      <c r="Q75" s="8" t="s">
        <v>43</v>
      </c>
      <c r="R75" s="8" t="s">
        <v>297</v>
      </c>
      <c r="S75" s="8" t="s">
        <v>43</v>
      </c>
      <c r="T75" s="8" t="s">
        <v>299</v>
      </c>
      <c r="U75" s="8" t="s">
        <v>43</v>
      </c>
      <c r="V75" s="8" t="s">
        <v>43</v>
      </c>
      <c r="W75" s="8" t="s">
        <v>77</v>
      </c>
      <c r="X75" s="8" t="s">
        <v>256</v>
      </c>
      <c r="Y75" s="9">
        <v>1</v>
      </c>
      <c r="Z75" s="9">
        <v>1</v>
      </c>
      <c r="AA75" s="8" t="s">
        <v>57</v>
      </c>
      <c r="AB75" s="9">
        <v>6</v>
      </c>
      <c r="AC75" s="9">
        <v>236</v>
      </c>
      <c r="AD75" s="9"/>
      <c r="AE75" s="9">
        <v>34000</v>
      </c>
      <c r="AF75" s="8" t="s">
        <v>58</v>
      </c>
      <c r="AG75" s="10">
        <v>43921</v>
      </c>
      <c r="AH75" s="13" t="s">
        <v>59</v>
      </c>
      <c r="AI75" s="12">
        <v>5774327001</v>
      </c>
      <c r="AJ75" s="13" t="s">
        <v>61</v>
      </c>
      <c r="AK75" s="8" t="s">
        <v>66</v>
      </c>
      <c r="AL75" s="12">
        <v>157613001</v>
      </c>
      <c r="AM75" s="8" t="s">
        <v>60</v>
      </c>
      <c r="AN75" s="13" t="s">
        <v>61</v>
      </c>
      <c r="AO75" s="9">
        <v>10000</v>
      </c>
      <c r="AP75" s="8" t="s">
        <v>62</v>
      </c>
      <c r="AQ75" s="13" t="s">
        <v>63</v>
      </c>
      <c r="AR75" s="8" t="s">
        <v>64</v>
      </c>
      <c r="AS75" s="8" t="s">
        <v>65</v>
      </c>
    </row>
    <row r="76" spans="1:45" s="7" customFormat="1" ht="45">
      <c r="A76" s="12">
        <v>548606001</v>
      </c>
      <c r="B76" s="13" t="s">
        <v>50</v>
      </c>
      <c r="C76" s="8" t="s">
        <v>43</v>
      </c>
      <c r="D76" s="12">
        <v>3902197001</v>
      </c>
      <c r="E76" s="8" t="s">
        <v>44</v>
      </c>
      <c r="F76" s="8" t="s">
        <v>45</v>
      </c>
      <c r="G76" s="8" t="s">
        <v>46</v>
      </c>
      <c r="H76" s="8" t="s">
        <v>47</v>
      </c>
      <c r="I76" s="8" t="s">
        <v>49</v>
      </c>
      <c r="J76" s="8" t="s">
        <v>48</v>
      </c>
      <c r="K76" s="8" t="s">
        <v>43</v>
      </c>
      <c r="L76" s="8" t="s">
        <v>43</v>
      </c>
      <c r="M76" s="8" t="s">
        <v>50</v>
      </c>
      <c r="N76" s="8" t="s">
        <v>113</v>
      </c>
      <c r="O76" s="8" t="s">
        <v>43</v>
      </c>
      <c r="P76" s="8" t="s">
        <v>43</v>
      </c>
      <c r="Q76" s="8" t="s">
        <v>43</v>
      </c>
      <c r="R76" s="8" t="s">
        <v>43</v>
      </c>
      <c r="S76" s="8" t="s">
        <v>43</v>
      </c>
      <c r="T76" s="8" t="s">
        <v>300</v>
      </c>
      <c r="U76" s="8" t="s">
        <v>43</v>
      </c>
      <c r="V76" s="8" t="s">
        <v>43</v>
      </c>
      <c r="W76" s="8" t="s">
        <v>77</v>
      </c>
      <c r="X76" s="8" t="s">
        <v>56</v>
      </c>
      <c r="Y76" s="9">
        <v>2</v>
      </c>
      <c r="Z76" s="9">
        <v>2</v>
      </c>
      <c r="AA76" s="8" t="s">
        <v>57</v>
      </c>
      <c r="AB76" s="9">
        <v>2</v>
      </c>
      <c r="AC76" s="9">
        <v>116</v>
      </c>
      <c r="AD76" s="9">
        <v>116</v>
      </c>
      <c r="AE76" s="9">
        <v>34000</v>
      </c>
      <c r="AF76" s="8" t="s">
        <v>58</v>
      </c>
      <c r="AG76" s="10">
        <v>43921</v>
      </c>
      <c r="AH76" s="13" t="s">
        <v>59</v>
      </c>
      <c r="AI76" s="12">
        <v>5774327001</v>
      </c>
      <c r="AJ76" s="13" t="s">
        <v>61</v>
      </c>
      <c r="AK76" s="8" t="s">
        <v>66</v>
      </c>
      <c r="AL76" s="12">
        <v>157613001</v>
      </c>
      <c r="AM76" s="8" t="s">
        <v>60</v>
      </c>
      <c r="AN76" s="13" t="s">
        <v>61</v>
      </c>
      <c r="AO76" s="9">
        <v>10000</v>
      </c>
      <c r="AP76" s="8" t="s">
        <v>62</v>
      </c>
      <c r="AQ76" s="13" t="s">
        <v>63</v>
      </c>
      <c r="AR76" s="8" t="s">
        <v>64</v>
      </c>
      <c r="AS76" s="8" t="s">
        <v>65</v>
      </c>
    </row>
    <row r="77" spans="1:45" s="7" customFormat="1" ht="45">
      <c r="A77" s="12">
        <v>548606001</v>
      </c>
      <c r="B77" s="13" t="s">
        <v>50</v>
      </c>
      <c r="C77" s="8" t="s">
        <v>43</v>
      </c>
      <c r="D77" s="12">
        <v>3902729001</v>
      </c>
      <c r="E77" s="8" t="s">
        <v>44</v>
      </c>
      <c r="F77" s="8" t="s">
        <v>45</v>
      </c>
      <c r="G77" s="8" t="s">
        <v>46</v>
      </c>
      <c r="H77" s="8" t="s">
        <v>47</v>
      </c>
      <c r="I77" s="8" t="s">
        <v>49</v>
      </c>
      <c r="J77" s="8" t="s">
        <v>48</v>
      </c>
      <c r="K77" s="8" t="s">
        <v>43</v>
      </c>
      <c r="L77" s="8" t="s">
        <v>43</v>
      </c>
      <c r="M77" s="8" t="s">
        <v>50</v>
      </c>
      <c r="N77" s="8" t="s">
        <v>51</v>
      </c>
      <c r="O77" s="8" t="s">
        <v>43</v>
      </c>
      <c r="P77" s="8" t="s">
        <v>52</v>
      </c>
      <c r="Q77" s="8" t="s">
        <v>53</v>
      </c>
      <c r="R77" s="8" t="s">
        <v>43</v>
      </c>
      <c r="S77" s="8" t="s">
        <v>43</v>
      </c>
      <c r="T77" s="8" t="s">
        <v>301</v>
      </c>
      <c r="U77" s="8" t="s">
        <v>43</v>
      </c>
      <c r="V77" s="8" t="s">
        <v>43</v>
      </c>
      <c r="W77" s="8" t="s">
        <v>77</v>
      </c>
      <c r="X77" s="8" t="s">
        <v>56</v>
      </c>
      <c r="Y77" s="9">
        <v>2</v>
      </c>
      <c r="Z77" s="9">
        <v>2</v>
      </c>
      <c r="AA77" s="8" t="s">
        <v>57</v>
      </c>
      <c r="AB77" s="9">
        <v>2</v>
      </c>
      <c r="AC77" s="9">
        <v>202</v>
      </c>
      <c r="AD77" s="9"/>
      <c r="AE77" s="9">
        <v>34000</v>
      </c>
      <c r="AF77" s="8" t="s">
        <v>58</v>
      </c>
      <c r="AG77" s="10">
        <v>43921</v>
      </c>
      <c r="AH77" s="13" t="s">
        <v>59</v>
      </c>
      <c r="AI77" s="12">
        <v>5774327001</v>
      </c>
      <c r="AJ77" s="13" t="s">
        <v>61</v>
      </c>
      <c r="AK77" s="8" t="s">
        <v>66</v>
      </c>
      <c r="AL77" s="12">
        <v>157613001</v>
      </c>
      <c r="AM77" s="8" t="s">
        <v>60</v>
      </c>
      <c r="AN77" s="13" t="s">
        <v>61</v>
      </c>
      <c r="AO77" s="9">
        <v>10000</v>
      </c>
      <c r="AP77" s="8" t="s">
        <v>62</v>
      </c>
      <c r="AQ77" s="13" t="s">
        <v>63</v>
      </c>
      <c r="AR77" s="8" t="s">
        <v>64</v>
      </c>
      <c r="AS77" s="8" t="s">
        <v>65</v>
      </c>
    </row>
    <row r="78" spans="1:45" s="7" customFormat="1" ht="45">
      <c r="A78" s="14">
        <v>577031001</v>
      </c>
      <c r="B78" s="15" t="s">
        <v>798</v>
      </c>
      <c r="C78" s="4" t="s">
        <v>43</v>
      </c>
      <c r="D78" s="14">
        <v>7783444001</v>
      </c>
      <c r="E78" s="4" t="s">
        <v>70</v>
      </c>
      <c r="F78" s="4" t="s">
        <v>45</v>
      </c>
      <c r="G78" s="4" t="s">
        <v>46</v>
      </c>
      <c r="H78" s="4" t="s">
        <v>43</v>
      </c>
      <c r="I78" s="4" t="s">
        <v>72</v>
      </c>
      <c r="J78" s="4" t="s">
        <v>144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702</v>
      </c>
      <c r="Q78" s="4" t="s">
        <v>794</v>
      </c>
      <c r="R78" s="4" t="s">
        <v>795</v>
      </c>
      <c r="S78" s="4" t="s">
        <v>43</v>
      </c>
      <c r="T78" s="4" t="s">
        <v>796</v>
      </c>
      <c r="U78" s="4" t="s">
        <v>360</v>
      </c>
      <c r="V78" s="4" t="s">
        <v>43</v>
      </c>
      <c r="W78" s="4" t="s">
        <v>55</v>
      </c>
      <c r="X78" s="4" t="s">
        <v>56</v>
      </c>
      <c r="Y78" s="5">
        <v>9</v>
      </c>
      <c r="Z78" s="5">
        <v>9</v>
      </c>
      <c r="AA78" s="4" t="s">
        <v>57</v>
      </c>
      <c r="AB78" s="5">
        <v>37</v>
      </c>
      <c r="AC78" s="5">
        <v>3242</v>
      </c>
      <c r="AD78" s="5">
        <v>4940</v>
      </c>
      <c r="AE78" s="5">
        <v>34000</v>
      </c>
      <c r="AF78" s="4" t="s">
        <v>58</v>
      </c>
      <c r="AG78" s="6">
        <v>43830</v>
      </c>
      <c r="AH78" s="15" t="s">
        <v>797</v>
      </c>
      <c r="AI78" s="14">
        <v>5774148001</v>
      </c>
      <c r="AJ78" s="15" t="s">
        <v>803</v>
      </c>
      <c r="AK78" s="4" t="s">
        <v>804</v>
      </c>
      <c r="AL78" s="14">
        <v>171038001</v>
      </c>
      <c r="AM78" s="4" t="s">
        <v>60</v>
      </c>
      <c r="AN78" s="15" t="s">
        <v>799</v>
      </c>
      <c r="AO78" s="5">
        <v>40142000</v>
      </c>
      <c r="AP78" s="4" t="s">
        <v>62</v>
      </c>
      <c r="AQ78" s="15" t="s">
        <v>800</v>
      </c>
      <c r="AR78" s="4" t="s">
        <v>801</v>
      </c>
      <c r="AS78" s="4" t="s">
        <v>802</v>
      </c>
    </row>
    <row r="79" spans="1:45" s="7" customFormat="1" ht="30">
      <c r="A79" s="12">
        <v>600094001</v>
      </c>
      <c r="B79" s="13" t="s">
        <v>274</v>
      </c>
      <c r="C79" s="8" t="s">
        <v>43</v>
      </c>
      <c r="D79" s="12">
        <v>3820205001</v>
      </c>
      <c r="E79" s="8" t="s">
        <v>70</v>
      </c>
      <c r="F79" s="8" t="s">
        <v>45</v>
      </c>
      <c r="G79" s="8" t="s">
        <v>46</v>
      </c>
      <c r="H79" s="8" t="s">
        <v>43</v>
      </c>
      <c r="I79" s="8" t="s">
        <v>72</v>
      </c>
      <c r="J79" s="8" t="s">
        <v>71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74</v>
      </c>
      <c r="Q79" s="8" t="s">
        <v>272</v>
      </c>
      <c r="R79" s="8" t="s">
        <v>114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77</v>
      </c>
      <c r="X79" s="8" t="s">
        <v>78</v>
      </c>
      <c r="Y79" s="9">
        <v>15</v>
      </c>
      <c r="Z79" s="9">
        <v>15</v>
      </c>
      <c r="AA79" s="8" t="s">
        <v>57</v>
      </c>
      <c r="AB79" s="9">
        <v>296</v>
      </c>
      <c r="AC79" s="9">
        <v>14707</v>
      </c>
      <c r="AD79" s="9">
        <v>24854</v>
      </c>
      <c r="AE79" s="9">
        <v>62000</v>
      </c>
      <c r="AF79" s="8" t="s">
        <v>58</v>
      </c>
      <c r="AG79" s="10">
        <v>44196</v>
      </c>
      <c r="AH79" s="13" t="s">
        <v>273</v>
      </c>
      <c r="AI79" s="12">
        <v>506634001</v>
      </c>
      <c r="AJ79" s="13" t="s">
        <v>98</v>
      </c>
      <c r="AK79" s="8" t="s">
        <v>99</v>
      </c>
      <c r="AL79" s="12">
        <v>3818820001</v>
      </c>
      <c r="AM79" s="8" t="s">
        <v>60</v>
      </c>
      <c r="AN79" s="13" t="s">
        <v>275</v>
      </c>
      <c r="AO79" s="9">
        <v>10000</v>
      </c>
      <c r="AP79" s="8" t="s">
        <v>43</v>
      </c>
      <c r="AQ79" s="13" t="s">
        <v>276</v>
      </c>
      <c r="AR79" s="8" t="s">
        <v>277</v>
      </c>
      <c r="AS79" s="8" t="s">
        <v>97</v>
      </c>
    </row>
    <row r="80" spans="1:45" s="7" customFormat="1" ht="30">
      <c r="A80" s="12">
        <v>600094001</v>
      </c>
      <c r="B80" s="13" t="s">
        <v>274</v>
      </c>
      <c r="C80" s="8" t="s">
        <v>43</v>
      </c>
      <c r="D80" s="12">
        <v>7281134001</v>
      </c>
      <c r="E80" s="8" t="s">
        <v>390</v>
      </c>
      <c r="F80" s="8" t="s">
        <v>45</v>
      </c>
      <c r="G80" s="8" t="s">
        <v>46</v>
      </c>
      <c r="H80" s="8" t="s">
        <v>43</v>
      </c>
      <c r="I80" s="8" t="s">
        <v>72</v>
      </c>
      <c r="J80" s="8" t="s">
        <v>71</v>
      </c>
      <c r="K80" s="8" t="s">
        <v>43</v>
      </c>
      <c r="L80" s="8" t="s">
        <v>87</v>
      </c>
      <c r="M80" s="8" t="s">
        <v>43</v>
      </c>
      <c r="N80" s="8" t="s">
        <v>43</v>
      </c>
      <c r="O80" s="8" t="s">
        <v>43</v>
      </c>
      <c r="P80" s="8" t="s">
        <v>159</v>
      </c>
      <c r="Q80" s="8" t="s">
        <v>272</v>
      </c>
      <c r="R80" s="8" t="s">
        <v>103</v>
      </c>
      <c r="S80" s="8" t="s">
        <v>43</v>
      </c>
      <c r="T80" s="8" t="s">
        <v>43</v>
      </c>
      <c r="U80" s="8" t="s">
        <v>43</v>
      </c>
      <c r="V80" s="8" t="s">
        <v>104</v>
      </c>
      <c r="W80" s="8" t="s">
        <v>77</v>
      </c>
      <c r="X80" s="8" t="s">
        <v>78</v>
      </c>
      <c r="Y80" s="9">
        <v>9</v>
      </c>
      <c r="Z80" s="9">
        <v>21</v>
      </c>
      <c r="AA80" s="8" t="s">
        <v>57</v>
      </c>
      <c r="AB80" s="9">
        <v>399</v>
      </c>
      <c r="AC80" s="9">
        <v>10790</v>
      </c>
      <c r="AD80" s="9">
        <v>14451</v>
      </c>
      <c r="AE80" s="9">
        <v>64960</v>
      </c>
      <c r="AF80" s="8" t="s">
        <v>58</v>
      </c>
      <c r="AG80" s="10">
        <v>44196</v>
      </c>
      <c r="AH80" s="13" t="s">
        <v>695</v>
      </c>
      <c r="AI80" s="12">
        <v>506634001</v>
      </c>
      <c r="AJ80" s="13" t="s">
        <v>98</v>
      </c>
      <c r="AK80" s="8" t="s">
        <v>99</v>
      </c>
      <c r="AL80" s="12">
        <v>7281077001</v>
      </c>
      <c r="AM80" s="8" t="s">
        <v>60</v>
      </c>
      <c r="AN80" s="13" t="s">
        <v>696</v>
      </c>
      <c r="AO80" s="9">
        <v>40313031</v>
      </c>
      <c r="AP80" s="8" t="s">
        <v>43</v>
      </c>
      <c r="AQ80" s="13" t="s">
        <v>697</v>
      </c>
      <c r="AR80" s="8" t="s">
        <v>698</v>
      </c>
      <c r="AS80" s="8" t="s">
        <v>699</v>
      </c>
    </row>
    <row r="81" spans="1:45" s="7" customFormat="1" ht="30">
      <c r="A81" s="14">
        <v>607665001</v>
      </c>
      <c r="B81" s="15" t="s">
        <v>1281</v>
      </c>
      <c r="C81" s="4" t="s">
        <v>43</v>
      </c>
      <c r="D81" s="14">
        <v>12084319001</v>
      </c>
      <c r="E81" s="4" t="s">
        <v>70</v>
      </c>
      <c r="F81" s="4" t="s">
        <v>45</v>
      </c>
      <c r="G81" s="4" t="s">
        <v>46</v>
      </c>
      <c r="H81" s="4" t="s">
        <v>43</v>
      </c>
      <c r="I81" s="4" t="s">
        <v>72</v>
      </c>
      <c r="J81" s="4" t="s">
        <v>144</v>
      </c>
      <c r="K81" s="4" t="s">
        <v>43</v>
      </c>
      <c r="L81" s="4" t="s">
        <v>43</v>
      </c>
      <c r="M81" s="4" t="s">
        <v>43</v>
      </c>
      <c r="N81" s="4" t="s">
        <v>255</v>
      </c>
      <c r="O81" s="4" t="s">
        <v>43</v>
      </c>
      <c r="P81" s="4" t="s">
        <v>159</v>
      </c>
      <c r="Q81" s="4" t="s">
        <v>599</v>
      </c>
      <c r="R81" s="4" t="s">
        <v>904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55</v>
      </c>
      <c r="X81" s="4" t="s">
        <v>56</v>
      </c>
      <c r="Y81" s="5">
        <v>10</v>
      </c>
      <c r="Z81" s="5">
        <v>11</v>
      </c>
      <c r="AA81" s="4" t="s">
        <v>57</v>
      </c>
      <c r="AB81" s="5">
        <v>110</v>
      </c>
      <c r="AC81" s="5">
        <v>4138</v>
      </c>
      <c r="AD81" s="5">
        <v>5709</v>
      </c>
      <c r="AE81" s="5">
        <v>40000</v>
      </c>
      <c r="AF81" s="4" t="s">
        <v>58</v>
      </c>
      <c r="AG81" s="6">
        <v>44742</v>
      </c>
      <c r="AH81" s="15" t="s">
        <v>1602</v>
      </c>
      <c r="AI81" s="14">
        <v>5772657001</v>
      </c>
      <c r="AJ81" s="15" t="s">
        <v>708</v>
      </c>
      <c r="AK81" s="4" t="s">
        <v>709</v>
      </c>
      <c r="AL81" s="14">
        <v>342910001</v>
      </c>
      <c r="AM81" s="4" t="s">
        <v>60</v>
      </c>
      <c r="AN81" s="15" t="s">
        <v>1603</v>
      </c>
      <c r="AO81" s="5">
        <v>16983000</v>
      </c>
      <c r="AP81" s="4" t="s">
        <v>821</v>
      </c>
      <c r="AQ81" s="15" t="s">
        <v>1232</v>
      </c>
      <c r="AR81" s="4" t="s">
        <v>1604</v>
      </c>
      <c r="AS81" s="4" t="s">
        <v>1605</v>
      </c>
    </row>
    <row r="82" spans="1:45" s="7" customFormat="1" ht="30">
      <c r="A82" s="12">
        <v>844063001</v>
      </c>
      <c r="B82" s="13" t="s">
        <v>93</v>
      </c>
      <c r="C82" s="8" t="s">
        <v>43</v>
      </c>
      <c r="D82" s="12">
        <v>417232001</v>
      </c>
      <c r="E82" s="8" t="s">
        <v>70</v>
      </c>
      <c r="F82" s="8" t="s">
        <v>45</v>
      </c>
      <c r="G82" s="8" t="s">
        <v>46</v>
      </c>
      <c r="H82" s="8" t="s">
        <v>43</v>
      </c>
      <c r="I82" s="8" t="s">
        <v>72</v>
      </c>
      <c r="J82" s="8" t="s">
        <v>71</v>
      </c>
      <c r="K82" s="8" t="s">
        <v>43</v>
      </c>
      <c r="L82" s="8" t="s">
        <v>87</v>
      </c>
      <c r="M82" s="8" t="s">
        <v>43</v>
      </c>
      <c r="N82" s="8" t="s">
        <v>43</v>
      </c>
      <c r="O82" s="8" t="s">
        <v>43</v>
      </c>
      <c r="P82" s="8" t="s">
        <v>74</v>
      </c>
      <c r="Q82" s="8" t="s">
        <v>88</v>
      </c>
      <c r="R82" s="8" t="s">
        <v>89</v>
      </c>
      <c r="S82" s="8" t="s">
        <v>43</v>
      </c>
      <c r="T82" s="8" t="s">
        <v>43</v>
      </c>
      <c r="U82" s="8" t="s">
        <v>43</v>
      </c>
      <c r="V82" s="8" t="s">
        <v>90</v>
      </c>
      <c r="W82" s="8" t="s">
        <v>77</v>
      </c>
      <c r="X82" s="8" t="s">
        <v>78</v>
      </c>
      <c r="Y82" s="9">
        <v>20</v>
      </c>
      <c r="Z82" s="9">
        <v>26</v>
      </c>
      <c r="AA82" s="8" t="s">
        <v>57</v>
      </c>
      <c r="AB82" s="9">
        <v>518</v>
      </c>
      <c r="AC82" s="9">
        <v>19404</v>
      </c>
      <c r="AD82" s="9">
        <v>29343</v>
      </c>
      <c r="AE82" s="9">
        <v>45366</v>
      </c>
      <c r="AF82" s="8" t="s">
        <v>58</v>
      </c>
      <c r="AG82" s="10">
        <v>44012</v>
      </c>
      <c r="AH82" s="13" t="s">
        <v>91</v>
      </c>
      <c r="AI82" s="12">
        <v>506634001</v>
      </c>
      <c r="AJ82" s="13" t="s">
        <v>98</v>
      </c>
      <c r="AK82" s="8" t="s">
        <v>99</v>
      </c>
      <c r="AL82" s="12">
        <v>417195001</v>
      </c>
      <c r="AM82" s="8" t="s">
        <v>60</v>
      </c>
      <c r="AN82" s="13" t="s">
        <v>94</v>
      </c>
      <c r="AO82" s="9">
        <v>10000</v>
      </c>
      <c r="AP82" s="8" t="s">
        <v>43</v>
      </c>
      <c r="AQ82" s="13" t="s">
        <v>95</v>
      </c>
      <c r="AR82" s="8" t="s">
        <v>96</v>
      </c>
      <c r="AS82" s="8" t="s">
        <v>97</v>
      </c>
    </row>
    <row r="83" spans="1:45" s="7" customFormat="1" ht="30">
      <c r="A83" s="12">
        <v>844063001</v>
      </c>
      <c r="B83" s="13" t="s">
        <v>93</v>
      </c>
      <c r="C83" s="8" t="s">
        <v>43</v>
      </c>
      <c r="D83" s="12">
        <v>5069067001</v>
      </c>
      <c r="E83" s="8" t="s">
        <v>70</v>
      </c>
      <c r="F83" s="8" t="s">
        <v>45</v>
      </c>
      <c r="G83" s="8" t="s">
        <v>46</v>
      </c>
      <c r="H83" s="8" t="s">
        <v>43</v>
      </c>
      <c r="I83" s="8" t="s">
        <v>72</v>
      </c>
      <c r="J83" s="8" t="s">
        <v>71</v>
      </c>
      <c r="K83" s="8" t="s">
        <v>43</v>
      </c>
      <c r="L83" s="8" t="s">
        <v>87</v>
      </c>
      <c r="M83" s="8" t="s">
        <v>43</v>
      </c>
      <c r="N83" s="8" t="s">
        <v>43</v>
      </c>
      <c r="O83" s="8" t="s">
        <v>43</v>
      </c>
      <c r="P83" s="8" t="s">
        <v>74</v>
      </c>
      <c r="Q83" s="8" t="s">
        <v>88</v>
      </c>
      <c r="R83" s="8" t="s">
        <v>89</v>
      </c>
      <c r="S83" s="8" t="s">
        <v>43</v>
      </c>
      <c r="T83" s="8" t="s">
        <v>43</v>
      </c>
      <c r="U83" s="8" t="s">
        <v>43</v>
      </c>
      <c r="V83" s="8" t="s">
        <v>335</v>
      </c>
      <c r="W83" s="8" t="s">
        <v>77</v>
      </c>
      <c r="X83" s="8" t="s">
        <v>78</v>
      </c>
      <c r="Y83" s="9">
        <v>20</v>
      </c>
      <c r="Z83" s="9">
        <v>20</v>
      </c>
      <c r="AA83" s="8" t="s">
        <v>57</v>
      </c>
      <c r="AB83" s="9">
        <v>244</v>
      </c>
      <c r="AC83" s="9">
        <v>8146</v>
      </c>
      <c r="AD83" s="9">
        <v>12300</v>
      </c>
      <c r="AE83" s="9">
        <v>47500</v>
      </c>
      <c r="AF83" s="8" t="s">
        <v>58</v>
      </c>
      <c r="AG83" s="10">
        <v>44196</v>
      </c>
      <c r="AH83" s="13" t="s">
        <v>92</v>
      </c>
      <c r="AI83" s="12">
        <v>506634001</v>
      </c>
      <c r="AJ83" s="13" t="s">
        <v>98</v>
      </c>
      <c r="AK83" s="8" t="s">
        <v>99</v>
      </c>
      <c r="AL83" s="12">
        <v>417195001</v>
      </c>
      <c r="AM83" s="8" t="s">
        <v>60</v>
      </c>
      <c r="AN83" s="13" t="s">
        <v>94</v>
      </c>
      <c r="AO83" s="9">
        <v>10000</v>
      </c>
      <c r="AP83" s="8" t="s">
        <v>43</v>
      </c>
      <c r="AQ83" s="13" t="s">
        <v>95</v>
      </c>
      <c r="AR83" s="8" t="s">
        <v>96</v>
      </c>
      <c r="AS83" s="8" t="s">
        <v>97</v>
      </c>
    </row>
    <row r="84" spans="1:45" s="7" customFormat="1" ht="30">
      <c r="A84" s="12">
        <v>844063001</v>
      </c>
      <c r="B84" s="13" t="s">
        <v>93</v>
      </c>
      <c r="C84" s="8" t="s">
        <v>43</v>
      </c>
      <c r="D84" s="12">
        <v>11068075001</v>
      </c>
      <c r="E84" s="8" t="s">
        <v>70</v>
      </c>
      <c r="F84" s="8" t="s">
        <v>45</v>
      </c>
      <c r="G84" s="8" t="s">
        <v>46</v>
      </c>
      <c r="H84" s="8" t="s">
        <v>43</v>
      </c>
      <c r="I84" s="8" t="s">
        <v>72</v>
      </c>
      <c r="J84" s="8" t="s">
        <v>71</v>
      </c>
      <c r="K84" s="8" t="s">
        <v>43</v>
      </c>
      <c r="L84" s="8" t="s">
        <v>87</v>
      </c>
      <c r="M84" s="8" t="s">
        <v>43</v>
      </c>
      <c r="N84" s="8" t="s">
        <v>43</v>
      </c>
      <c r="O84" s="8" t="s">
        <v>43</v>
      </c>
      <c r="P84" s="8" t="s">
        <v>74</v>
      </c>
      <c r="Q84" s="8" t="s">
        <v>88</v>
      </c>
      <c r="R84" s="8" t="s">
        <v>89</v>
      </c>
      <c r="S84" s="8" t="s">
        <v>43</v>
      </c>
      <c r="T84" s="8" t="s">
        <v>43</v>
      </c>
      <c r="U84" s="8" t="s">
        <v>43</v>
      </c>
      <c r="V84" s="8" t="s">
        <v>796</v>
      </c>
      <c r="W84" s="8" t="s">
        <v>77</v>
      </c>
      <c r="X84" s="8" t="s">
        <v>78</v>
      </c>
      <c r="Y84" s="9">
        <v>17</v>
      </c>
      <c r="Z84" s="9">
        <v>17</v>
      </c>
      <c r="AA84" s="8" t="s">
        <v>57</v>
      </c>
      <c r="AB84" s="9">
        <v>174</v>
      </c>
      <c r="AC84" s="9">
        <v>7125</v>
      </c>
      <c r="AD84" s="9">
        <v>10481</v>
      </c>
      <c r="AE84" s="9">
        <v>45366</v>
      </c>
      <c r="AF84" s="8" t="s">
        <v>58</v>
      </c>
      <c r="AG84" s="10">
        <v>44196</v>
      </c>
      <c r="AH84" s="13" t="s">
        <v>92</v>
      </c>
      <c r="AI84" s="12">
        <v>506634001</v>
      </c>
      <c r="AJ84" s="13" t="s">
        <v>98</v>
      </c>
      <c r="AK84" s="8" t="s">
        <v>99</v>
      </c>
      <c r="AL84" s="12">
        <v>417195001</v>
      </c>
      <c r="AM84" s="8" t="s">
        <v>60</v>
      </c>
      <c r="AN84" s="13" t="s">
        <v>94</v>
      </c>
      <c r="AO84" s="9">
        <v>10000</v>
      </c>
      <c r="AP84" s="8" t="s">
        <v>43</v>
      </c>
      <c r="AQ84" s="13" t="s">
        <v>95</v>
      </c>
      <c r="AR84" s="8" t="s">
        <v>96</v>
      </c>
      <c r="AS84" s="8" t="s">
        <v>97</v>
      </c>
    </row>
    <row r="85" spans="1:45" s="7" customFormat="1" ht="45">
      <c r="A85" s="14">
        <v>915369001</v>
      </c>
      <c r="B85" s="15" t="s">
        <v>169</v>
      </c>
      <c r="C85" s="4" t="s">
        <v>43</v>
      </c>
      <c r="D85" s="14">
        <v>914518001</v>
      </c>
      <c r="E85" s="4" t="s">
        <v>70</v>
      </c>
      <c r="F85" s="4" t="s">
        <v>45</v>
      </c>
      <c r="G85" s="4" t="s">
        <v>46</v>
      </c>
      <c r="H85" s="4" t="s">
        <v>43</v>
      </c>
      <c r="I85" s="4" t="s">
        <v>72</v>
      </c>
      <c r="J85" s="4" t="s">
        <v>71</v>
      </c>
      <c r="K85" s="4" t="s">
        <v>43</v>
      </c>
      <c r="L85" s="4" t="s">
        <v>43</v>
      </c>
      <c r="M85" s="4" t="s">
        <v>169</v>
      </c>
      <c r="N85" s="4" t="s">
        <v>43</v>
      </c>
      <c r="O85" s="4" t="s">
        <v>43</v>
      </c>
      <c r="P85" s="4" t="s">
        <v>159</v>
      </c>
      <c r="Q85" s="4" t="s">
        <v>170</v>
      </c>
      <c r="R85" s="4" t="s">
        <v>113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77</v>
      </c>
      <c r="X85" s="4" t="s">
        <v>78</v>
      </c>
      <c r="Y85" s="5">
        <v>25</v>
      </c>
      <c r="Z85" s="5">
        <v>25</v>
      </c>
      <c r="AA85" s="4" t="s">
        <v>57</v>
      </c>
      <c r="AB85" s="5">
        <v>186</v>
      </c>
      <c r="AC85" s="5">
        <v>9824</v>
      </c>
      <c r="AD85" s="5">
        <v>12548</v>
      </c>
      <c r="AE85" s="5">
        <v>55000</v>
      </c>
      <c r="AF85" s="4" t="s">
        <v>116</v>
      </c>
      <c r="AG85" s="6">
        <v>43830</v>
      </c>
      <c r="AH85" s="15" t="s">
        <v>171</v>
      </c>
      <c r="AI85" s="14">
        <v>2992813001</v>
      </c>
      <c r="AJ85" s="15" t="s">
        <v>151</v>
      </c>
      <c r="AK85" s="4" t="s">
        <v>156</v>
      </c>
      <c r="AL85" s="14">
        <v>157742001</v>
      </c>
      <c r="AM85" s="4" t="s">
        <v>150</v>
      </c>
      <c r="AN85" s="15" t="s">
        <v>151</v>
      </c>
      <c r="AO85" s="5">
        <v>1122482341</v>
      </c>
      <c r="AP85" s="4" t="s">
        <v>152</v>
      </c>
      <c r="AQ85" s="15" t="s">
        <v>153</v>
      </c>
      <c r="AR85" s="4" t="s">
        <v>154</v>
      </c>
      <c r="AS85" s="4" t="s">
        <v>155</v>
      </c>
    </row>
    <row r="86" spans="1:45" s="7" customFormat="1" ht="45">
      <c r="A86" s="12">
        <v>917576001</v>
      </c>
      <c r="B86" s="13" t="s">
        <v>691</v>
      </c>
      <c r="C86" s="8" t="s">
        <v>43</v>
      </c>
      <c r="D86" s="12">
        <v>6775187001</v>
      </c>
      <c r="E86" s="8" t="s">
        <v>70</v>
      </c>
      <c r="F86" s="8" t="s">
        <v>45</v>
      </c>
      <c r="G86" s="8" t="s">
        <v>46</v>
      </c>
      <c r="H86" s="8" t="s">
        <v>43</v>
      </c>
      <c r="I86" s="8" t="s">
        <v>72</v>
      </c>
      <c r="J86" s="8" t="s">
        <v>71</v>
      </c>
      <c r="K86" s="8" t="s">
        <v>43</v>
      </c>
      <c r="L86" s="8" t="s">
        <v>459</v>
      </c>
      <c r="M86" s="8" t="s">
        <v>43</v>
      </c>
      <c r="N86" s="8" t="s">
        <v>43</v>
      </c>
      <c r="O86" s="8" t="s">
        <v>43</v>
      </c>
      <c r="P86" s="8" t="s">
        <v>74</v>
      </c>
      <c r="Q86" s="8" t="s">
        <v>689</v>
      </c>
      <c r="R86" s="8" t="s">
        <v>297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55</v>
      </c>
      <c r="X86" s="8" t="s">
        <v>78</v>
      </c>
      <c r="Y86" s="9">
        <v>25</v>
      </c>
      <c r="Z86" s="9">
        <v>25</v>
      </c>
      <c r="AA86" s="8" t="s">
        <v>57</v>
      </c>
      <c r="AB86" s="9">
        <v>219</v>
      </c>
      <c r="AC86" s="9">
        <v>10405</v>
      </c>
      <c r="AD86" s="9">
        <v>16176</v>
      </c>
      <c r="AE86" s="9">
        <v>50000</v>
      </c>
      <c r="AF86" s="8" t="s">
        <v>116</v>
      </c>
      <c r="AG86" s="10">
        <v>44196</v>
      </c>
      <c r="AH86" s="13" t="s">
        <v>690</v>
      </c>
      <c r="AI86" s="12">
        <v>2992813001</v>
      </c>
      <c r="AJ86" s="13" t="s">
        <v>151</v>
      </c>
      <c r="AK86" s="8" t="s">
        <v>156</v>
      </c>
      <c r="AL86" s="12">
        <v>157742001</v>
      </c>
      <c r="AM86" s="8" t="s">
        <v>150</v>
      </c>
      <c r="AN86" s="13" t="s">
        <v>151</v>
      </c>
      <c r="AO86" s="9">
        <v>1122482341</v>
      </c>
      <c r="AP86" s="8" t="s">
        <v>152</v>
      </c>
      <c r="AQ86" s="13" t="s">
        <v>153</v>
      </c>
      <c r="AR86" s="8" t="s">
        <v>154</v>
      </c>
      <c r="AS86" s="8" t="s">
        <v>155</v>
      </c>
    </row>
    <row r="87" spans="1:45" s="7" customFormat="1" ht="45">
      <c r="A87" s="14">
        <v>1939764001</v>
      </c>
      <c r="B87" s="15" t="s">
        <v>670</v>
      </c>
      <c r="C87" s="4" t="s">
        <v>43</v>
      </c>
      <c r="D87" s="14">
        <v>6771404001</v>
      </c>
      <c r="E87" s="4" t="s">
        <v>70</v>
      </c>
      <c r="F87" s="4" t="s">
        <v>45</v>
      </c>
      <c r="G87" s="4" t="s">
        <v>46</v>
      </c>
      <c r="H87" s="4" t="s">
        <v>43</v>
      </c>
      <c r="I87" s="4" t="s">
        <v>72</v>
      </c>
      <c r="J87" s="4" t="s">
        <v>71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74</v>
      </c>
      <c r="Q87" s="4" t="s">
        <v>125</v>
      </c>
      <c r="R87" s="4" t="s">
        <v>146</v>
      </c>
      <c r="S87" s="4" t="s">
        <v>114</v>
      </c>
      <c r="T87" s="4" t="s">
        <v>43</v>
      </c>
      <c r="U87" s="4" t="s">
        <v>43</v>
      </c>
      <c r="V87" s="4" t="s">
        <v>43</v>
      </c>
      <c r="W87" s="4" t="s">
        <v>77</v>
      </c>
      <c r="X87" s="4" t="s">
        <v>78</v>
      </c>
      <c r="Y87" s="5">
        <v>1</v>
      </c>
      <c r="Z87" s="5">
        <v>21</v>
      </c>
      <c r="AA87" s="4" t="s">
        <v>316</v>
      </c>
      <c r="AB87" s="5">
        <v>409</v>
      </c>
      <c r="AC87" s="5">
        <v>25841</v>
      </c>
      <c r="AD87" s="5">
        <v>39241</v>
      </c>
      <c r="AE87" s="5">
        <v>78000</v>
      </c>
      <c r="AF87" s="4" t="s">
        <v>58</v>
      </c>
      <c r="AG87" s="6">
        <v>44012</v>
      </c>
      <c r="AH87" s="15" t="s">
        <v>669</v>
      </c>
      <c r="AI87" s="14">
        <v>2493968001</v>
      </c>
      <c r="AJ87" s="15" t="s">
        <v>675</v>
      </c>
      <c r="AK87" s="4" t="s">
        <v>676</v>
      </c>
      <c r="AL87" s="14">
        <v>3518133001</v>
      </c>
      <c r="AM87" s="4" t="s">
        <v>60</v>
      </c>
      <c r="AN87" s="15" t="s">
        <v>671</v>
      </c>
      <c r="AO87" s="5">
        <v>469063522</v>
      </c>
      <c r="AP87" s="4" t="s">
        <v>672</v>
      </c>
      <c r="AQ87" s="15" t="s">
        <v>669</v>
      </c>
      <c r="AR87" s="4" t="s">
        <v>673</v>
      </c>
      <c r="AS87" s="4" t="s">
        <v>674</v>
      </c>
    </row>
    <row r="88" spans="1:45" s="7" customFormat="1" ht="45">
      <c r="A88" s="14">
        <v>1939764001</v>
      </c>
      <c r="B88" s="15" t="s">
        <v>670</v>
      </c>
      <c r="C88" s="4" t="s">
        <v>43</v>
      </c>
      <c r="D88" s="14">
        <v>11198122001</v>
      </c>
      <c r="E88" s="4" t="s">
        <v>70</v>
      </c>
      <c r="F88" s="4" t="s">
        <v>45</v>
      </c>
      <c r="G88" s="4" t="s">
        <v>46</v>
      </c>
      <c r="H88" s="4" t="s">
        <v>43</v>
      </c>
      <c r="I88" s="4" t="s">
        <v>72</v>
      </c>
      <c r="J88" s="4" t="s">
        <v>71</v>
      </c>
      <c r="K88" s="4" t="s">
        <v>43</v>
      </c>
      <c r="L88" s="4" t="s">
        <v>124</v>
      </c>
      <c r="M88" s="4" t="s">
        <v>43</v>
      </c>
      <c r="N88" s="4" t="s">
        <v>43</v>
      </c>
      <c r="O88" s="4" t="s">
        <v>43</v>
      </c>
      <c r="P88" s="4" t="s">
        <v>159</v>
      </c>
      <c r="Q88" s="4" t="s">
        <v>369</v>
      </c>
      <c r="R88" s="4" t="s">
        <v>89</v>
      </c>
      <c r="S88" s="4" t="s">
        <v>43</v>
      </c>
      <c r="T88" s="4" t="s">
        <v>297</v>
      </c>
      <c r="U88" s="4" t="s">
        <v>43</v>
      </c>
      <c r="V88" s="4" t="s">
        <v>1487</v>
      </c>
      <c r="W88" s="4" t="s">
        <v>77</v>
      </c>
      <c r="X88" s="4" t="s">
        <v>78</v>
      </c>
      <c r="Y88" s="5">
        <v>1</v>
      </c>
      <c r="Z88" s="5">
        <v>26</v>
      </c>
      <c r="AA88" s="4" t="s">
        <v>316</v>
      </c>
      <c r="AB88" s="5">
        <v>273</v>
      </c>
      <c r="AC88" s="5">
        <v>17768</v>
      </c>
      <c r="AD88" s="5">
        <v>28163</v>
      </c>
      <c r="AE88" s="5">
        <v>73087</v>
      </c>
      <c r="AF88" s="4" t="s">
        <v>58</v>
      </c>
      <c r="AG88" s="6">
        <v>43830</v>
      </c>
      <c r="AH88" s="15" t="s">
        <v>1488</v>
      </c>
      <c r="AI88" s="14">
        <v>2493968001</v>
      </c>
      <c r="AJ88" s="15" t="s">
        <v>675</v>
      </c>
      <c r="AK88" s="4" t="s">
        <v>676</v>
      </c>
      <c r="AL88" s="14">
        <v>3518133001</v>
      </c>
      <c r="AM88" s="4" t="s">
        <v>60</v>
      </c>
      <c r="AN88" s="15" t="s">
        <v>671</v>
      </c>
      <c r="AO88" s="5">
        <v>469063522</v>
      </c>
      <c r="AP88" s="4" t="s">
        <v>672</v>
      </c>
      <c r="AQ88" s="15" t="s">
        <v>669</v>
      </c>
      <c r="AR88" s="4" t="s">
        <v>673</v>
      </c>
      <c r="AS88" s="4" t="s">
        <v>674</v>
      </c>
    </row>
    <row r="89" spans="1:45" s="7" customFormat="1" ht="30">
      <c r="A89" s="12">
        <v>1959095001</v>
      </c>
      <c r="B89" s="13" t="s">
        <v>137</v>
      </c>
      <c r="C89" s="8" t="s">
        <v>43</v>
      </c>
      <c r="D89" s="12">
        <v>467974001</v>
      </c>
      <c r="E89" s="8" t="s">
        <v>70</v>
      </c>
      <c r="F89" s="8" t="s">
        <v>45</v>
      </c>
      <c r="G89" s="8" t="s">
        <v>46</v>
      </c>
      <c r="H89" s="8" t="s">
        <v>43</v>
      </c>
      <c r="I89" s="8" t="s">
        <v>72</v>
      </c>
      <c r="J89" s="8" t="s">
        <v>71</v>
      </c>
      <c r="K89" s="8" t="s">
        <v>43</v>
      </c>
      <c r="L89" s="8" t="s">
        <v>132</v>
      </c>
      <c r="M89" s="8" t="s">
        <v>133</v>
      </c>
      <c r="N89" s="8" t="s">
        <v>43</v>
      </c>
      <c r="O89" s="8" t="s">
        <v>43</v>
      </c>
      <c r="P89" s="8" t="s">
        <v>74</v>
      </c>
      <c r="Q89" s="8" t="s">
        <v>134</v>
      </c>
      <c r="R89" s="8" t="s">
        <v>135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55</v>
      </c>
      <c r="X89" s="8" t="s">
        <v>56</v>
      </c>
      <c r="Y89" s="9">
        <v>11</v>
      </c>
      <c r="Z89" s="9">
        <v>11</v>
      </c>
      <c r="AA89" s="8" t="s">
        <v>57</v>
      </c>
      <c r="AB89" s="9">
        <v>433</v>
      </c>
      <c r="AC89" s="9">
        <v>19135</v>
      </c>
      <c r="AD89" s="9">
        <v>26389</v>
      </c>
      <c r="AE89" s="9">
        <v>38000</v>
      </c>
      <c r="AF89" s="8" t="s">
        <v>116</v>
      </c>
      <c r="AG89" s="10">
        <v>44012</v>
      </c>
      <c r="AH89" s="13" t="s">
        <v>136</v>
      </c>
      <c r="AI89" s="12">
        <v>3152888001</v>
      </c>
      <c r="AJ89" s="13" t="s">
        <v>142</v>
      </c>
      <c r="AK89" s="8" t="s">
        <v>143</v>
      </c>
      <c r="AL89" s="12">
        <v>171064001</v>
      </c>
      <c r="AM89" s="8" t="s">
        <v>60</v>
      </c>
      <c r="AN89" s="13" t="s">
        <v>138</v>
      </c>
      <c r="AO89" s="9">
        <v>10000</v>
      </c>
      <c r="AP89" s="8" t="s">
        <v>43</v>
      </c>
      <c r="AQ89" s="13" t="s">
        <v>139</v>
      </c>
      <c r="AR89" s="8" t="s">
        <v>140</v>
      </c>
      <c r="AS89" s="8" t="s">
        <v>141</v>
      </c>
    </row>
    <row r="90" spans="1:45" s="7" customFormat="1" ht="30">
      <c r="A90" s="12">
        <v>1959095001</v>
      </c>
      <c r="B90" s="13" t="s">
        <v>137</v>
      </c>
      <c r="C90" s="8" t="s">
        <v>43</v>
      </c>
      <c r="D90" s="12">
        <v>1958253001</v>
      </c>
      <c r="E90" s="8" t="s">
        <v>70</v>
      </c>
      <c r="F90" s="8" t="s">
        <v>45</v>
      </c>
      <c r="G90" s="8" t="s">
        <v>46</v>
      </c>
      <c r="H90" s="8" t="s">
        <v>43</v>
      </c>
      <c r="I90" s="8" t="s">
        <v>72</v>
      </c>
      <c r="J90" s="8" t="s">
        <v>71</v>
      </c>
      <c r="K90" s="8" t="s">
        <v>43</v>
      </c>
      <c r="L90" s="8" t="s">
        <v>132</v>
      </c>
      <c r="M90" s="8" t="s">
        <v>133</v>
      </c>
      <c r="N90" s="8" t="s">
        <v>43</v>
      </c>
      <c r="O90" s="8" t="s">
        <v>43</v>
      </c>
      <c r="P90" s="8" t="s">
        <v>74</v>
      </c>
      <c r="Q90" s="8" t="s">
        <v>134</v>
      </c>
      <c r="R90" s="8" t="s">
        <v>229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55</v>
      </c>
      <c r="X90" s="8" t="s">
        <v>56</v>
      </c>
      <c r="Y90" s="9">
        <v>10</v>
      </c>
      <c r="Z90" s="9">
        <v>13</v>
      </c>
      <c r="AA90" s="8" t="s">
        <v>57</v>
      </c>
      <c r="AB90" s="9">
        <v>297</v>
      </c>
      <c r="AC90" s="9">
        <v>14581</v>
      </c>
      <c r="AD90" s="9">
        <v>25994</v>
      </c>
      <c r="AE90" s="9">
        <v>40541</v>
      </c>
      <c r="AF90" s="8" t="s">
        <v>116</v>
      </c>
      <c r="AG90" s="10">
        <v>43921</v>
      </c>
      <c r="AH90" s="13" t="s">
        <v>136</v>
      </c>
      <c r="AI90" s="12">
        <v>3152888001</v>
      </c>
      <c r="AJ90" s="13" t="s">
        <v>142</v>
      </c>
      <c r="AK90" s="8" t="s">
        <v>143</v>
      </c>
      <c r="AL90" s="12">
        <v>171064001</v>
      </c>
      <c r="AM90" s="8" t="s">
        <v>60</v>
      </c>
      <c r="AN90" s="13" t="s">
        <v>138</v>
      </c>
      <c r="AO90" s="9">
        <v>10000</v>
      </c>
      <c r="AP90" s="8" t="s">
        <v>43</v>
      </c>
      <c r="AQ90" s="13" t="s">
        <v>139</v>
      </c>
      <c r="AR90" s="8" t="s">
        <v>140</v>
      </c>
      <c r="AS90" s="8" t="s">
        <v>141</v>
      </c>
    </row>
    <row r="91" spans="1:45" s="7" customFormat="1" ht="30">
      <c r="A91" s="12">
        <v>1959095001</v>
      </c>
      <c r="B91" s="13" t="s">
        <v>137</v>
      </c>
      <c r="C91" s="8" t="s">
        <v>43</v>
      </c>
      <c r="D91" s="12">
        <v>3152388001</v>
      </c>
      <c r="E91" s="8" t="s">
        <v>70</v>
      </c>
      <c r="F91" s="8" t="s">
        <v>45</v>
      </c>
      <c r="G91" s="8" t="s">
        <v>46</v>
      </c>
      <c r="H91" s="8" t="s">
        <v>43</v>
      </c>
      <c r="I91" s="8" t="s">
        <v>72</v>
      </c>
      <c r="J91" s="8" t="s">
        <v>71</v>
      </c>
      <c r="K91" s="8" t="s">
        <v>43</v>
      </c>
      <c r="L91" s="8" t="s">
        <v>132</v>
      </c>
      <c r="M91" s="8" t="s">
        <v>133</v>
      </c>
      <c r="N91" s="8" t="s">
        <v>43</v>
      </c>
      <c r="O91" s="8" t="s">
        <v>43</v>
      </c>
      <c r="P91" s="8" t="s">
        <v>74</v>
      </c>
      <c r="Q91" s="8" t="s">
        <v>134</v>
      </c>
      <c r="R91" s="8" t="s">
        <v>113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55</v>
      </c>
      <c r="X91" s="8" t="s">
        <v>56</v>
      </c>
      <c r="Y91" s="9">
        <v>12</v>
      </c>
      <c r="Z91" s="9">
        <v>14</v>
      </c>
      <c r="AA91" s="8" t="s">
        <v>57</v>
      </c>
      <c r="AB91" s="9">
        <v>289</v>
      </c>
      <c r="AC91" s="9">
        <v>14164</v>
      </c>
      <c r="AD91" s="9">
        <v>24278</v>
      </c>
      <c r="AE91" s="9">
        <v>41000</v>
      </c>
      <c r="AF91" s="8" t="s">
        <v>116</v>
      </c>
      <c r="AG91" s="10">
        <v>43830</v>
      </c>
      <c r="AH91" s="13" t="s">
        <v>136</v>
      </c>
      <c r="AI91" s="12">
        <v>3152888001</v>
      </c>
      <c r="AJ91" s="13" t="s">
        <v>142</v>
      </c>
      <c r="AK91" s="8" t="s">
        <v>143</v>
      </c>
      <c r="AL91" s="12">
        <v>171064001</v>
      </c>
      <c r="AM91" s="8" t="s">
        <v>60</v>
      </c>
      <c r="AN91" s="13" t="s">
        <v>138</v>
      </c>
      <c r="AO91" s="9">
        <v>10000</v>
      </c>
      <c r="AP91" s="8" t="s">
        <v>43</v>
      </c>
      <c r="AQ91" s="13" t="s">
        <v>139</v>
      </c>
      <c r="AR91" s="8" t="s">
        <v>140</v>
      </c>
      <c r="AS91" s="8" t="s">
        <v>141</v>
      </c>
    </row>
    <row r="92" spans="1:45" s="7" customFormat="1" ht="30">
      <c r="A92" s="12">
        <v>1959095001</v>
      </c>
      <c r="B92" s="13" t="s">
        <v>137</v>
      </c>
      <c r="C92" s="8" t="s">
        <v>43</v>
      </c>
      <c r="D92" s="12">
        <v>3152541001</v>
      </c>
      <c r="E92" s="8" t="s">
        <v>70</v>
      </c>
      <c r="F92" s="8" t="s">
        <v>45</v>
      </c>
      <c r="G92" s="8" t="s">
        <v>46</v>
      </c>
      <c r="H92" s="8" t="s">
        <v>43</v>
      </c>
      <c r="I92" s="8" t="s">
        <v>72</v>
      </c>
      <c r="J92" s="8" t="s">
        <v>71</v>
      </c>
      <c r="K92" s="8" t="s">
        <v>43</v>
      </c>
      <c r="L92" s="8" t="s">
        <v>132</v>
      </c>
      <c r="M92" s="8" t="s">
        <v>133</v>
      </c>
      <c r="N92" s="8" t="s">
        <v>43</v>
      </c>
      <c r="O92" s="8" t="s">
        <v>43</v>
      </c>
      <c r="P92" s="8" t="s">
        <v>74</v>
      </c>
      <c r="Q92" s="8" t="s">
        <v>134</v>
      </c>
      <c r="R92" s="8" t="s">
        <v>243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55</v>
      </c>
      <c r="X92" s="8" t="s">
        <v>56</v>
      </c>
      <c r="Y92" s="9">
        <v>6</v>
      </c>
      <c r="Z92" s="9">
        <v>13</v>
      </c>
      <c r="AA92" s="8" t="s">
        <v>57</v>
      </c>
      <c r="AB92" s="9">
        <v>316</v>
      </c>
      <c r="AC92" s="9">
        <v>15535</v>
      </c>
      <c r="AD92" s="9">
        <v>21882</v>
      </c>
      <c r="AE92" s="9">
        <v>43000</v>
      </c>
      <c r="AF92" s="8" t="s">
        <v>116</v>
      </c>
      <c r="AG92" s="10">
        <v>43830</v>
      </c>
      <c r="AH92" s="13" t="s">
        <v>136</v>
      </c>
      <c r="AI92" s="12">
        <v>3152888001</v>
      </c>
      <c r="AJ92" s="13" t="s">
        <v>142</v>
      </c>
      <c r="AK92" s="8" t="s">
        <v>143</v>
      </c>
      <c r="AL92" s="12">
        <v>171064001</v>
      </c>
      <c r="AM92" s="8" t="s">
        <v>60</v>
      </c>
      <c r="AN92" s="13" t="s">
        <v>138</v>
      </c>
      <c r="AO92" s="9">
        <v>10000</v>
      </c>
      <c r="AP92" s="8" t="s">
        <v>43</v>
      </c>
      <c r="AQ92" s="13" t="s">
        <v>139</v>
      </c>
      <c r="AR92" s="8" t="s">
        <v>140</v>
      </c>
      <c r="AS92" s="8" t="s">
        <v>141</v>
      </c>
    </row>
    <row r="93" spans="1:45" s="7" customFormat="1" ht="30">
      <c r="A93" s="12">
        <v>1959095001</v>
      </c>
      <c r="B93" s="13" t="s">
        <v>137</v>
      </c>
      <c r="C93" s="8" t="s">
        <v>43</v>
      </c>
      <c r="D93" s="12">
        <v>3152656001</v>
      </c>
      <c r="E93" s="8" t="s">
        <v>70</v>
      </c>
      <c r="F93" s="8" t="s">
        <v>45</v>
      </c>
      <c r="G93" s="8" t="s">
        <v>46</v>
      </c>
      <c r="H93" s="8" t="s">
        <v>43</v>
      </c>
      <c r="I93" s="8" t="s">
        <v>72</v>
      </c>
      <c r="J93" s="8" t="s">
        <v>71</v>
      </c>
      <c r="K93" s="8" t="s">
        <v>43</v>
      </c>
      <c r="L93" s="8" t="s">
        <v>132</v>
      </c>
      <c r="M93" s="8" t="s">
        <v>133</v>
      </c>
      <c r="N93" s="8" t="s">
        <v>43</v>
      </c>
      <c r="O93" s="8" t="s">
        <v>43</v>
      </c>
      <c r="P93" s="8" t="s">
        <v>74</v>
      </c>
      <c r="Q93" s="8" t="s">
        <v>134</v>
      </c>
      <c r="R93" s="8" t="s">
        <v>244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55</v>
      </c>
      <c r="X93" s="8" t="s">
        <v>56</v>
      </c>
      <c r="Y93" s="9">
        <v>11</v>
      </c>
      <c r="Z93" s="9">
        <v>14</v>
      </c>
      <c r="AA93" s="8" t="s">
        <v>57</v>
      </c>
      <c r="AB93" s="9">
        <v>455</v>
      </c>
      <c r="AC93" s="9">
        <v>20407</v>
      </c>
      <c r="AD93" s="9">
        <v>30864</v>
      </c>
      <c r="AE93" s="9">
        <v>39000</v>
      </c>
      <c r="AF93" s="8" t="s">
        <v>116</v>
      </c>
      <c r="AG93" s="10">
        <v>44104</v>
      </c>
      <c r="AH93" s="13" t="s">
        <v>136</v>
      </c>
      <c r="AI93" s="12">
        <v>3152888001</v>
      </c>
      <c r="AJ93" s="13" t="s">
        <v>142</v>
      </c>
      <c r="AK93" s="8" t="s">
        <v>143</v>
      </c>
      <c r="AL93" s="12">
        <v>171064001</v>
      </c>
      <c r="AM93" s="8" t="s">
        <v>60</v>
      </c>
      <c r="AN93" s="13" t="s">
        <v>138</v>
      </c>
      <c r="AO93" s="9">
        <v>10000</v>
      </c>
      <c r="AP93" s="8" t="s">
        <v>43</v>
      </c>
      <c r="AQ93" s="13" t="s">
        <v>139</v>
      </c>
      <c r="AR93" s="8" t="s">
        <v>140</v>
      </c>
      <c r="AS93" s="8" t="s">
        <v>141</v>
      </c>
    </row>
    <row r="94" spans="1:45" s="7" customFormat="1" ht="30">
      <c r="A94" s="12">
        <v>1959095001</v>
      </c>
      <c r="B94" s="13" t="s">
        <v>137</v>
      </c>
      <c r="C94" s="8" t="s">
        <v>43</v>
      </c>
      <c r="D94" s="12">
        <v>7299816001</v>
      </c>
      <c r="E94" s="8" t="s">
        <v>70</v>
      </c>
      <c r="F94" s="8" t="s">
        <v>45</v>
      </c>
      <c r="G94" s="8" t="s">
        <v>46</v>
      </c>
      <c r="H94" s="8" t="s">
        <v>43</v>
      </c>
      <c r="I94" s="8" t="s">
        <v>72</v>
      </c>
      <c r="J94" s="8" t="s">
        <v>71</v>
      </c>
      <c r="K94" s="8" t="s">
        <v>43</v>
      </c>
      <c r="L94" s="8" t="s">
        <v>132</v>
      </c>
      <c r="M94" s="8" t="s">
        <v>133</v>
      </c>
      <c r="N94" s="8" t="s">
        <v>43</v>
      </c>
      <c r="O94" s="8" t="s">
        <v>43</v>
      </c>
      <c r="P94" s="8" t="s">
        <v>74</v>
      </c>
      <c r="Q94" s="8" t="s">
        <v>134</v>
      </c>
      <c r="R94" s="8" t="s">
        <v>286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55</v>
      </c>
      <c r="X94" s="8" t="s">
        <v>56</v>
      </c>
      <c r="Y94" s="9">
        <v>10</v>
      </c>
      <c r="Z94" s="9">
        <v>11</v>
      </c>
      <c r="AA94" s="8" t="s">
        <v>57</v>
      </c>
      <c r="AB94" s="9">
        <v>165</v>
      </c>
      <c r="AC94" s="9">
        <v>8221</v>
      </c>
      <c r="AD94" s="9">
        <v>12074</v>
      </c>
      <c r="AE94" s="9">
        <v>40000</v>
      </c>
      <c r="AF94" s="8" t="s">
        <v>116</v>
      </c>
      <c r="AG94" s="10">
        <v>43830</v>
      </c>
      <c r="AH94" s="13" t="s">
        <v>136</v>
      </c>
      <c r="AI94" s="12">
        <v>3152888001</v>
      </c>
      <c r="AJ94" s="13" t="s">
        <v>142</v>
      </c>
      <c r="AK94" s="8" t="s">
        <v>143</v>
      </c>
      <c r="AL94" s="12">
        <v>171064001</v>
      </c>
      <c r="AM94" s="8" t="s">
        <v>60</v>
      </c>
      <c r="AN94" s="13" t="s">
        <v>138</v>
      </c>
      <c r="AO94" s="9">
        <v>10000</v>
      </c>
      <c r="AP94" s="8" t="s">
        <v>43</v>
      </c>
      <c r="AQ94" s="13" t="s">
        <v>139</v>
      </c>
      <c r="AR94" s="8" t="s">
        <v>140</v>
      </c>
      <c r="AS94" s="8" t="s">
        <v>141</v>
      </c>
    </row>
    <row r="95" spans="1:45" s="7" customFormat="1" ht="30">
      <c r="A95" s="14">
        <v>2999346001</v>
      </c>
      <c r="B95" s="15" t="s">
        <v>1451</v>
      </c>
      <c r="C95" s="4" t="s">
        <v>43</v>
      </c>
      <c r="D95" s="14">
        <v>10900243001</v>
      </c>
      <c r="E95" s="4" t="s">
        <v>70</v>
      </c>
      <c r="F95" s="4" t="s">
        <v>45</v>
      </c>
      <c r="G95" s="4" t="s">
        <v>46</v>
      </c>
      <c r="H95" s="4" t="s">
        <v>43</v>
      </c>
      <c r="I95" s="4" t="s">
        <v>72</v>
      </c>
      <c r="J95" s="4" t="s">
        <v>71</v>
      </c>
      <c r="K95" s="4" t="s">
        <v>43</v>
      </c>
      <c r="L95" s="4" t="s">
        <v>459</v>
      </c>
      <c r="M95" s="4" t="s">
        <v>43</v>
      </c>
      <c r="N95" s="4" t="s">
        <v>43</v>
      </c>
      <c r="O95" s="4" t="s">
        <v>1448</v>
      </c>
      <c r="P95" s="4" t="s">
        <v>159</v>
      </c>
      <c r="Q95" s="4" t="s">
        <v>1449</v>
      </c>
      <c r="R95" s="4" t="s">
        <v>103</v>
      </c>
      <c r="S95" s="4" t="s">
        <v>43</v>
      </c>
      <c r="T95" s="4" t="s">
        <v>43</v>
      </c>
      <c r="U95" s="4" t="s">
        <v>43</v>
      </c>
      <c r="V95" s="4" t="s">
        <v>287</v>
      </c>
      <c r="W95" s="4" t="s">
        <v>55</v>
      </c>
      <c r="X95" s="4" t="s">
        <v>78</v>
      </c>
      <c r="Y95" s="5">
        <v>19</v>
      </c>
      <c r="Z95" s="5">
        <v>19</v>
      </c>
      <c r="AA95" s="4" t="s">
        <v>57</v>
      </c>
      <c r="AB95" s="5">
        <v>187</v>
      </c>
      <c r="AC95" s="5">
        <v>8182</v>
      </c>
      <c r="AD95" s="5">
        <v>11256</v>
      </c>
      <c r="AE95" s="5">
        <v>58999</v>
      </c>
      <c r="AF95" s="4" t="s">
        <v>58</v>
      </c>
      <c r="AG95" s="6">
        <v>44377</v>
      </c>
      <c r="AH95" s="15" t="s">
        <v>1450</v>
      </c>
      <c r="AI95" s="14">
        <v>157138001</v>
      </c>
      <c r="AJ95" s="15" t="s">
        <v>582</v>
      </c>
      <c r="AK95" s="4" t="s">
        <v>583</v>
      </c>
      <c r="AL95" s="14">
        <v>3928241001</v>
      </c>
      <c r="AM95" s="4" t="s">
        <v>60</v>
      </c>
      <c r="AN95" s="15" t="s">
        <v>1452</v>
      </c>
      <c r="AO95" s="5">
        <v>10000</v>
      </c>
      <c r="AP95" s="4" t="s">
        <v>43</v>
      </c>
      <c r="AQ95" s="15" t="s">
        <v>932</v>
      </c>
      <c r="AR95" s="4" t="s">
        <v>1453</v>
      </c>
      <c r="AS95" s="4" t="s">
        <v>1454</v>
      </c>
    </row>
    <row r="96" spans="1:45" s="7" customFormat="1" ht="30">
      <c r="A96" s="12">
        <v>3687264001</v>
      </c>
      <c r="B96" s="13" t="s">
        <v>781</v>
      </c>
      <c r="C96" s="8" t="s">
        <v>43</v>
      </c>
      <c r="D96" s="12">
        <v>7755082001</v>
      </c>
      <c r="E96" s="8" t="s">
        <v>70</v>
      </c>
      <c r="F96" s="8" t="s">
        <v>45</v>
      </c>
      <c r="G96" s="8" t="s">
        <v>46</v>
      </c>
      <c r="H96" s="8" t="s">
        <v>43</v>
      </c>
      <c r="I96" s="8" t="s">
        <v>72</v>
      </c>
      <c r="J96" s="8" t="s">
        <v>71</v>
      </c>
      <c r="K96" s="8" t="s">
        <v>43</v>
      </c>
      <c r="L96" s="8" t="s">
        <v>87</v>
      </c>
      <c r="M96" s="8" t="s">
        <v>43</v>
      </c>
      <c r="N96" s="8" t="s">
        <v>43</v>
      </c>
      <c r="O96" s="8" t="s">
        <v>43</v>
      </c>
      <c r="P96" s="8" t="s">
        <v>159</v>
      </c>
      <c r="Q96" s="8" t="s">
        <v>514</v>
      </c>
      <c r="R96" s="8" t="s">
        <v>779</v>
      </c>
      <c r="S96" s="8" t="s">
        <v>43</v>
      </c>
      <c r="T96" s="8" t="s">
        <v>43</v>
      </c>
      <c r="U96" s="8" t="s">
        <v>43</v>
      </c>
      <c r="V96" s="8" t="s">
        <v>90</v>
      </c>
      <c r="W96" s="8" t="s">
        <v>77</v>
      </c>
      <c r="X96" s="8" t="s">
        <v>78</v>
      </c>
      <c r="Y96" s="9">
        <v>12</v>
      </c>
      <c r="Z96" s="9">
        <v>14</v>
      </c>
      <c r="AA96" s="8" t="s">
        <v>57</v>
      </c>
      <c r="AB96" s="9">
        <v>219</v>
      </c>
      <c r="AC96" s="9">
        <v>8299</v>
      </c>
      <c r="AD96" s="9">
        <v>15241</v>
      </c>
      <c r="AE96" s="9">
        <v>58000</v>
      </c>
      <c r="AF96" s="8" t="s">
        <v>58</v>
      </c>
      <c r="AG96" s="10">
        <v>44377</v>
      </c>
      <c r="AH96" s="13" t="s">
        <v>780</v>
      </c>
      <c r="AI96" s="12">
        <v>5762409001</v>
      </c>
      <c r="AJ96" s="13" t="s">
        <v>782</v>
      </c>
      <c r="AK96" s="8" t="s">
        <v>785</v>
      </c>
      <c r="AL96" s="12">
        <v>3687316001</v>
      </c>
      <c r="AM96" s="8" t="s">
        <v>60</v>
      </c>
      <c r="AN96" s="13" t="s">
        <v>782</v>
      </c>
      <c r="AO96" s="9">
        <v>40000000</v>
      </c>
      <c r="AP96" s="8" t="s">
        <v>43</v>
      </c>
      <c r="AQ96" s="13" t="s">
        <v>780</v>
      </c>
      <c r="AR96" s="8" t="s">
        <v>783</v>
      </c>
      <c r="AS96" s="8" t="s">
        <v>784</v>
      </c>
    </row>
    <row r="97" spans="1:45" s="7" customFormat="1" ht="60">
      <c r="A97" s="14">
        <v>3697133001</v>
      </c>
      <c r="B97" s="15" t="s">
        <v>1069</v>
      </c>
      <c r="C97" s="4" t="s">
        <v>43</v>
      </c>
      <c r="D97" s="14">
        <v>9747827001</v>
      </c>
      <c r="E97" s="4" t="s">
        <v>70</v>
      </c>
      <c r="F97" s="4" t="s">
        <v>45</v>
      </c>
      <c r="G97" s="4" t="s">
        <v>46</v>
      </c>
      <c r="H97" s="4" t="s">
        <v>47</v>
      </c>
      <c r="I97" s="4" t="s">
        <v>49</v>
      </c>
      <c r="J97" s="4" t="s">
        <v>1065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159</v>
      </c>
      <c r="Q97" s="4" t="s">
        <v>1066</v>
      </c>
      <c r="R97" s="4" t="s">
        <v>103</v>
      </c>
      <c r="S97" s="4" t="s">
        <v>43</v>
      </c>
      <c r="T97" s="4" t="s">
        <v>43</v>
      </c>
      <c r="U97" s="4" t="s">
        <v>1067</v>
      </c>
      <c r="V97" s="4" t="s">
        <v>43</v>
      </c>
      <c r="W97" s="4" t="s">
        <v>77</v>
      </c>
      <c r="X97" s="4" t="s">
        <v>56</v>
      </c>
      <c r="Y97" s="5">
        <v>7</v>
      </c>
      <c r="Z97" s="5">
        <v>7</v>
      </c>
      <c r="AA97" s="4" t="s">
        <v>57</v>
      </c>
      <c r="AB97" s="5">
        <v>152</v>
      </c>
      <c r="AC97" s="5">
        <v>5298</v>
      </c>
      <c r="AD97" s="5">
        <v>6867</v>
      </c>
      <c r="AE97" s="5">
        <v>51500</v>
      </c>
      <c r="AF97" s="4" t="s">
        <v>58</v>
      </c>
      <c r="AG97" s="6">
        <v>43830</v>
      </c>
      <c r="AH97" s="15" t="s">
        <v>1068</v>
      </c>
      <c r="AI97" s="14">
        <v>1447487001</v>
      </c>
      <c r="AJ97" s="15" t="s">
        <v>1030</v>
      </c>
      <c r="AK97" s="4" t="s">
        <v>1031</v>
      </c>
      <c r="AL97" s="14">
        <v>4658694001</v>
      </c>
      <c r="AM97" s="4" t="s">
        <v>60</v>
      </c>
      <c r="AN97" s="15" t="s">
        <v>1070</v>
      </c>
      <c r="AO97" s="5">
        <v>35980</v>
      </c>
      <c r="AP97" s="4" t="s">
        <v>62</v>
      </c>
      <c r="AQ97" s="15" t="s">
        <v>1071</v>
      </c>
      <c r="AR97" s="4" t="s">
        <v>1072</v>
      </c>
      <c r="AS97" s="4" t="s">
        <v>1073</v>
      </c>
    </row>
    <row r="98" spans="1:45" s="7" customFormat="1" ht="60">
      <c r="A98" s="14">
        <v>3697133001</v>
      </c>
      <c r="B98" s="15" t="s">
        <v>1069</v>
      </c>
      <c r="C98" s="4" t="s">
        <v>43</v>
      </c>
      <c r="D98" s="14">
        <v>9748176001</v>
      </c>
      <c r="E98" s="4" t="s">
        <v>70</v>
      </c>
      <c r="F98" s="4" t="s">
        <v>45</v>
      </c>
      <c r="G98" s="4" t="s">
        <v>46</v>
      </c>
      <c r="H98" s="4" t="s">
        <v>47</v>
      </c>
      <c r="I98" s="4" t="s">
        <v>49</v>
      </c>
      <c r="J98" s="4" t="s">
        <v>1065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159</v>
      </c>
      <c r="Q98" s="4" t="s">
        <v>1066</v>
      </c>
      <c r="R98" s="4" t="s">
        <v>370</v>
      </c>
      <c r="S98" s="4" t="s">
        <v>43</v>
      </c>
      <c r="T98" s="4" t="s">
        <v>43</v>
      </c>
      <c r="U98" s="4" t="s">
        <v>1074</v>
      </c>
      <c r="V98" s="4" t="s">
        <v>43</v>
      </c>
      <c r="W98" s="4" t="s">
        <v>77</v>
      </c>
      <c r="X98" s="4" t="s">
        <v>56</v>
      </c>
      <c r="Y98" s="5">
        <v>7</v>
      </c>
      <c r="Z98" s="5">
        <v>7</v>
      </c>
      <c r="AA98" s="4" t="s">
        <v>57</v>
      </c>
      <c r="AB98" s="5">
        <v>152</v>
      </c>
      <c r="AC98" s="5">
        <v>4748</v>
      </c>
      <c r="AD98" s="5">
        <v>6800</v>
      </c>
      <c r="AE98" s="5">
        <v>50100</v>
      </c>
      <c r="AF98" s="4" t="s">
        <v>58</v>
      </c>
      <c r="AG98" s="6">
        <v>43830</v>
      </c>
      <c r="AH98" s="15" t="s">
        <v>1068</v>
      </c>
      <c r="AI98" s="14">
        <v>1447487001</v>
      </c>
      <c r="AJ98" s="15" t="s">
        <v>1030</v>
      </c>
      <c r="AK98" s="4" t="s">
        <v>1031</v>
      </c>
      <c r="AL98" s="14">
        <v>4658694001</v>
      </c>
      <c r="AM98" s="4" t="s">
        <v>60</v>
      </c>
      <c r="AN98" s="15" t="s">
        <v>1070</v>
      </c>
      <c r="AO98" s="5">
        <v>35980</v>
      </c>
      <c r="AP98" s="4" t="s">
        <v>62</v>
      </c>
      <c r="AQ98" s="15" t="s">
        <v>1071</v>
      </c>
      <c r="AR98" s="4" t="s">
        <v>1072</v>
      </c>
      <c r="AS98" s="4" t="s">
        <v>1073</v>
      </c>
    </row>
    <row r="99" spans="1:45" s="7" customFormat="1" ht="60">
      <c r="A99" s="14">
        <v>3697133001</v>
      </c>
      <c r="B99" s="15" t="s">
        <v>1069</v>
      </c>
      <c r="C99" s="4" t="s">
        <v>43</v>
      </c>
      <c r="D99" s="14">
        <v>9748242001</v>
      </c>
      <c r="E99" s="4" t="s">
        <v>70</v>
      </c>
      <c r="F99" s="4" t="s">
        <v>45</v>
      </c>
      <c r="G99" s="4" t="s">
        <v>46</v>
      </c>
      <c r="H99" s="4" t="s">
        <v>47</v>
      </c>
      <c r="I99" s="4" t="s">
        <v>49</v>
      </c>
      <c r="J99" s="4" t="s">
        <v>1065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159</v>
      </c>
      <c r="Q99" s="4" t="s">
        <v>1066</v>
      </c>
      <c r="R99" s="4" t="s">
        <v>113</v>
      </c>
      <c r="S99" s="4" t="s">
        <v>43</v>
      </c>
      <c r="T99" s="4" t="s">
        <v>43</v>
      </c>
      <c r="U99" s="4" t="s">
        <v>1075</v>
      </c>
      <c r="V99" s="4" t="s">
        <v>43</v>
      </c>
      <c r="W99" s="4" t="s">
        <v>77</v>
      </c>
      <c r="X99" s="4" t="s">
        <v>56</v>
      </c>
      <c r="Y99" s="5">
        <v>7</v>
      </c>
      <c r="Z99" s="5">
        <v>7</v>
      </c>
      <c r="AA99" s="4" t="s">
        <v>57</v>
      </c>
      <c r="AB99" s="5">
        <v>118</v>
      </c>
      <c r="AC99" s="5">
        <v>5467</v>
      </c>
      <c r="AD99" s="5">
        <v>6587</v>
      </c>
      <c r="AE99" s="5">
        <v>49750</v>
      </c>
      <c r="AF99" s="4" t="s">
        <v>58</v>
      </c>
      <c r="AG99" s="6">
        <v>43921</v>
      </c>
      <c r="AH99" s="15" t="s">
        <v>1068</v>
      </c>
      <c r="AI99" s="14">
        <v>1447487001</v>
      </c>
      <c r="AJ99" s="15" t="s">
        <v>1030</v>
      </c>
      <c r="AK99" s="4" t="s">
        <v>1031</v>
      </c>
      <c r="AL99" s="14">
        <v>4658694001</v>
      </c>
      <c r="AM99" s="4" t="s">
        <v>60</v>
      </c>
      <c r="AN99" s="15" t="s">
        <v>1070</v>
      </c>
      <c r="AO99" s="5">
        <v>35980</v>
      </c>
      <c r="AP99" s="4" t="s">
        <v>62</v>
      </c>
      <c r="AQ99" s="15" t="s">
        <v>1071</v>
      </c>
      <c r="AR99" s="4" t="s">
        <v>1072</v>
      </c>
      <c r="AS99" s="4" t="s">
        <v>1073</v>
      </c>
    </row>
    <row r="100" spans="1:45" s="7" customFormat="1" ht="60">
      <c r="A100" s="14">
        <v>3697133001</v>
      </c>
      <c r="B100" s="15" t="s">
        <v>1069</v>
      </c>
      <c r="C100" s="4" t="s">
        <v>43</v>
      </c>
      <c r="D100" s="14">
        <v>10012040001</v>
      </c>
      <c r="E100" s="4" t="s">
        <v>70</v>
      </c>
      <c r="F100" s="4" t="s">
        <v>45</v>
      </c>
      <c r="G100" s="4" t="s">
        <v>46</v>
      </c>
      <c r="H100" s="4" t="s">
        <v>47</v>
      </c>
      <c r="I100" s="4" t="s">
        <v>49</v>
      </c>
      <c r="J100" s="4" t="s">
        <v>1065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159</v>
      </c>
      <c r="Q100" s="4" t="s">
        <v>1066</v>
      </c>
      <c r="R100" s="4" t="s">
        <v>902</v>
      </c>
      <c r="S100" s="4" t="s">
        <v>43</v>
      </c>
      <c r="T100" s="4" t="s">
        <v>43</v>
      </c>
      <c r="U100" s="4" t="s">
        <v>1195</v>
      </c>
      <c r="V100" s="4" t="s">
        <v>43</v>
      </c>
      <c r="W100" s="4" t="s">
        <v>77</v>
      </c>
      <c r="X100" s="4" t="s">
        <v>56</v>
      </c>
      <c r="Y100" s="5">
        <v>6</v>
      </c>
      <c r="Z100" s="5">
        <v>6</v>
      </c>
      <c r="AA100" s="4" t="s">
        <v>57</v>
      </c>
      <c r="AB100" s="5">
        <v>240</v>
      </c>
      <c r="AC100" s="5">
        <v>10963</v>
      </c>
      <c r="AD100" s="5">
        <v>13655</v>
      </c>
      <c r="AE100" s="5">
        <v>42500</v>
      </c>
      <c r="AF100" s="4" t="s">
        <v>58</v>
      </c>
      <c r="AG100" s="6">
        <v>44196</v>
      </c>
      <c r="AH100" s="15" t="s">
        <v>1068</v>
      </c>
      <c r="AI100" s="14">
        <v>1447487001</v>
      </c>
      <c r="AJ100" s="15" t="s">
        <v>1030</v>
      </c>
      <c r="AK100" s="4" t="s">
        <v>1031</v>
      </c>
      <c r="AL100" s="14">
        <v>4658694001</v>
      </c>
      <c r="AM100" s="4" t="s">
        <v>60</v>
      </c>
      <c r="AN100" s="15" t="s">
        <v>1070</v>
      </c>
      <c r="AO100" s="5">
        <v>35980</v>
      </c>
      <c r="AP100" s="4" t="s">
        <v>62</v>
      </c>
      <c r="AQ100" s="15" t="s">
        <v>1071</v>
      </c>
      <c r="AR100" s="4" t="s">
        <v>1072</v>
      </c>
      <c r="AS100" s="4" t="s">
        <v>1073</v>
      </c>
    </row>
    <row r="101" spans="1:45" s="7" customFormat="1" ht="60">
      <c r="A101" s="14">
        <v>3697133001</v>
      </c>
      <c r="B101" s="15" t="s">
        <v>1069</v>
      </c>
      <c r="C101" s="4" t="s">
        <v>43</v>
      </c>
      <c r="D101" s="14">
        <v>10012819001</v>
      </c>
      <c r="E101" s="4" t="s">
        <v>70</v>
      </c>
      <c r="F101" s="4" t="s">
        <v>45</v>
      </c>
      <c r="G101" s="4" t="s">
        <v>46</v>
      </c>
      <c r="H101" s="4" t="s">
        <v>47</v>
      </c>
      <c r="I101" s="4" t="s">
        <v>49</v>
      </c>
      <c r="J101" s="4" t="s">
        <v>1065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159</v>
      </c>
      <c r="Q101" s="4" t="s">
        <v>1066</v>
      </c>
      <c r="R101" s="4" t="s">
        <v>286</v>
      </c>
      <c r="S101" s="4" t="s">
        <v>43</v>
      </c>
      <c r="T101" s="4" t="s">
        <v>43</v>
      </c>
      <c r="U101" s="4" t="s">
        <v>1196</v>
      </c>
      <c r="V101" s="4" t="s">
        <v>43</v>
      </c>
      <c r="W101" s="4" t="s">
        <v>77</v>
      </c>
      <c r="X101" s="4" t="s">
        <v>56</v>
      </c>
      <c r="Y101" s="5">
        <v>6</v>
      </c>
      <c r="Z101" s="5">
        <v>6</v>
      </c>
      <c r="AA101" s="4" t="s">
        <v>57</v>
      </c>
      <c r="AB101" s="5">
        <v>133</v>
      </c>
      <c r="AC101" s="5">
        <v>5681</v>
      </c>
      <c r="AD101" s="5">
        <v>6606</v>
      </c>
      <c r="AE101" s="5">
        <v>42646</v>
      </c>
      <c r="AF101" s="4" t="s">
        <v>116</v>
      </c>
      <c r="AG101" s="6">
        <v>44469</v>
      </c>
      <c r="AH101" s="15" t="s">
        <v>1068</v>
      </c>
      <c r="AI101" s="14">
        <v>1447487001</v>
      </c>
      <c r="AJ101" s="15" t="s">
        <v>1030</v>
      </c>
      <c r="AK101" s="4" t="s">
        <v>1031</v>
      </c>
      <c r="AL101" s="14">
        <v>4658694001</v>
      </c>
      <c r="AM101" s="4" t="s">
        <v>60</v>
      </c>
      <c r="AN101" s="15" t="s">
        <v>1070</v>
      </c>
      <c r="AO101" s="5">
        <v>35980</v>
      </c>
      <c r="AP101" s="4" t="s">
        <v>62</v>
      </c>
      <c r="AQ101" s="15" t="s">
        <v>1071</v>
      </c>
      <c r="AR101" s="4" t="s">
        <v>1072</v>
      </c>
      <c r="AS101" s="4" t="s">
        <v>1073</v>
      </c>
    </row>
    <row r="102" spans="1:45" s="7" customFormat="1" ht="60">
      <c r="A102" s="14">
        <v>3697133001</v>
      </c>
      <c r="B102" s="15" t="s">
        <v>1069</v>
      </c>
      <c r="C102" s="4" t="s">
        <v>43</v>
      </c>
      <c r="D102" s="14">
        <v>10013214001</v>
      </c>
      <c r="E102" s="4" t="s">
        <v>70</v>
      </c>
      <c r="F102" s="4" t="s">
        <v>45</v>
      </c>
      <c r="G102" s="4" t="s">
        <v>46</v>
      </c>
      <c r="H102" s="4" t="s">
        <v>47</v>
      </c>
      <c r="I102" s="4" t="s">
        <v>49</v>
      </c>
      <c r="J102" s="4" t="s">
        <v>1065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159</v>
      </c>
      <c r="Q102" s="4" t="s">
        <v>1066</v>
      </c>
      <c r="R102" s="4" t="s">
        <v>229</v>
      </c>
      <c r="S102" s="4" t="s">
        <v>43</v>
      </c>
      <c r="T102" s="4" t="s">
        <v>43</v>
      </c>
      <c r="U102" s="4" t="s">
        <v>1197</v>
      </c>
      <c r="V102" s="4" t="s">
        <v>43</v>
      </c>
      <c r="W102" s="4" t="s">
        <v>77</v>
      </c>
      <c r="X102" s="4" t="s">
        <v>56</v>
      </c>
      <c r="Y102" s="5">
        <v>6</v>
      </c>
      <c r="Z102" s="5">
        <v>6</v>
      </c>
      <c r="AA102" s="4" t="s">
        <v>57</v>
      </c>
      <c r="AB102" s="5">
        <v>133</v>
      </c>
      <c r="AC102" s="5">
        <v>5681</v>
      </c>
      <c r="AD102" s="5">
        <v>6606</v>
      </c>
      <c r="AE102" s="5">
        <v>44000</v>
      </c>
      <c r="AF102" s="4" t="s">
        <v>116</v>
      </c>
      <c r="AG102" s="6">
        <v>44469</v>
      </c>
      <c r="AH102" s="15" t="s">
        <v>1068</v>
      </c>
      <c r="AI102" s="14">
        <v>1447487001</v>
      </c>
      <c r="AJ102" s="15" t="s">
        <v>1030</v>
      </c>
      <c r="AK102" s="4" t="s">
        <v>1031</v>
      </c>
      <c r="AL102" s="14">
        <v>4658694001</v>
      </c>
      <c r="AM102" s="4" t="s">
        <v>60</v>
      </c>
      <c r="AN102" s="15" t="s">
        <v>1070</v>
      </c>
      <c r="AO102" s="5">
        <v>35980</v>
      </c>
      <c r="AP102" s="4" t="s">
        <v>62</v>
      </c>
      <c r="AQ102" s="15" t="s">
        <v>1071</v>
      </c>
      <c r="AR102" s="4" t="s">
        <v>1072</v>
      </c>
      <c r="AS102" s="4" t="s">
        <v>1073</v>
      </c>
    </row>
    <row r="103" spans="1:45" s="7" customFormat="1" ht="75">
      <c r="A103" s="12">
        <v>3697423001</v>
      </c>
      <c r="B103" s="13" t="s">
        <v>1025</v>
      </c>
      <c r="C103" s="8" t="s">
        <v>43</v>
      </c>
      <c r="D103" s="12">
        <v>9460865001</v>
      </c>
      <c r="E103" s="8" t="s">
        <v>70</v>
      </c>
      <c r="F103" s="8" t="s">
        <v>45</v>
      </c>
      <c r="G103" s="8" t="s">
        <v>46</v>
      </c>
      <c r="H103" s="8" t="s">
        <v>47</v>
      </c>
      <c r="I103" s="8" t="s">
        <v>49</v>
      </c>
      <c r="J103" s="8" t="s">
        <v>1020</v>
      </c>
      <c r="K103" s="8" t="s">
        <v>43</v>
      </c>
      <c r="L103" s="8" t="s">
        <v>43</v>
      </c>
      <c r="M103" s="8" t="s">
        <v>43</v>
      </c>
      <c r="N103" s="8" t="s">
        <v>1021</v>
      </c>
      <c r="O103" s="8" t="s">
        <v>43</v>
      </c>
      <c r="P103" s="8" t="s">
        <v>159</v>
      </c>
      <c r="Q103" s="8" t="s">
        <v>1022</v>
      </c>
      <c r="R103" s="8" t="s">
        <v>297</v>
      </c>
      <c r="S103" s="8" t="s">
        <v>43</v>
      </c>
      <c r="T103" s="8" t="s">
        <v>43</v>
      </c>
      <c r="U103" s="8" t="s">
        <v>1023</v>
      </c>
      <c r="V103" s="8" t="s">
        <v>43</v>
      </c>
      <c r="W103" s="8" t="s">
        <v>77</v>
      </c>
      <c r="X103" s="8" t="s">
        <v>56</v>
      </c>
      <c r="Y103" s="9">
        <v>6</v>
      </c>
      <c r="Z103" s="9">
        <v>6</v>
      </c>
      <c r="AA103" s="8" t="s">
        <v>57</v>
      </c>
      <c r="AB103" s="9">
        <v>136</v>
      </c>
      <c r="AC103" s="9">
        <v>5677</v>
      </c>
      <c r="AD103" s="9">
        <v>6661</v>
      </c>
      <c r="AE103" s="9">
        <v>43000</v>
      </c>
      <c r="AF103" s="8" t="s">
        <v>58</v>
      </c>
      <c r="AG103" s="10">
        <v>43921</v>
      </c>
      <c r="AH103" s="13" t="s">
        <v>1024</v>
      </c>
      <c r="AI103" s="12">
        <v>1447487001</v>
      </c>
      <c r="AJ103" s="13" t="s">
        <v>1030</v>
      </c>
      <c r="AK103" s="8" t="s">
        <v>1031</v>
      </c>
      <c r="AL103" s="12">
        <v>461204001</v>
      </c>
      <c r="AM103" s="8" t="s">
        <v>60</v>
      </c>
      <c r="AN103" s="13" t="s">
        <v>1026</v>
      </c>
      <c r="AO103" s="9">
        <v>15000</v>
      </c>
      <c r="AP103" s="8" t="s">
        <v>404</v>
      </c>
      <c r="AQ103" s="13" t="s">
        <v>1027</v>
      </c>
      <c r="AR103" s="8" t="s">
        <v>1028</v>
      </c>
      <c r="AS103" s="8" t="s">
        <v>1029</v>
      </c>
    </row>
    <row r="104" spans="1:45" s="7" customFormat="1" ht="75">
      <c r="A104" s="12">
        <v>3697423001</v>
      </c>
      <c r="B104" s="13" t="s">
        <v>1025</v>
      </c>
      <c r="C104" s="8" t="s">
        <v>43</v>
      </c>
      <c r="D104" s="12">
        <v>9461006001</v>
      </c>
      <c r="E104" s="8" t="s">
        <v>70</v>
      </c>
      <c r="F104" s="8" t="s">
        <v>45</v>
      </c>
      <c r="G104" s="8" t="s">
        <v>46</v>
      </c>
      <c r="H104" s="8" t="s">
        <v>47</v>
      </c>
      <c r="I104" s="8" t="s">
        <v>49</v>
      </c>
      <c r="J104" s="8" t="s">
        <v>1020</v>
      </c>
      <c r="K104" s="8" t="s">
        <v>43</v>
      </c>
      <c r="L104" s="8" t="s">
        <v>43</v>
      </c>
      <c r="M104" s="8" t="s">
        <v>43</v>
      </c>
      <c r="N104" s="8" t="s">
        <v>1021</v>
      </c>
      <c r="O104" s="8" t="s">
        <v>43</v>
      </c>
      <c r="P104" s="8" t="s">
        <v>159</v>
      </c>
      <c r="Q104" s="8" t="s">
        <v>1022</v>
      </c>
      <c r="R104" s="8" t="s">
        <v>360</v>
      </c>
      <c r="S104" s="8" t="s">
        <v>43</v>
      </c>
      <c r="T104" s="8" t="s">
        <v>43</v>
      </c>
      <c r="U104" s="8" t="s">
        <v>1032</v>
      </c>
      <c r="V104" s="8" t="s">
        <v>43</v>
      </c>
      <c r="W104" s="8" t="s">
        <v>77</v>
      </c>
      <c r="X104" s="8" t="s">
        <v>56</v>
      </c>
      <c r="Y104" s="9">
        <v>6</v>
      </c>
      <c r="Z104" s="9">
        <v>6</v>
      </c>
      <c r="AA104" s="8" t="s">
        <v>57</v>
      </c>
      <c r="AB104" s="9">
        <v>180</v>
      </c>
      <c r="AC104" s="9">
        <v>7609</v>
      </c>
      <c r="AD104" s="9">
        <v>8597</v>
      </c>
      <c r="AE104" s="9">
        <v>52000</v>
      </c>
      <c r="AF104" s="8" t="s">
        <v>58</v>
      </c>
      <c r="AG104" s="10">
        <v>43830</v>
      </c>
      <c r="AH104" s="13" t="s">
        <v>1024</v>
      </c>
      <c r="AI104" s="12">
        <v>1447487001</v>
      </c>
      <c r="AJ104" s="13" t="s">
        <v>1030</v>
      </c>
      <c r="AK104" s="8" t="s">
        <v>1031</v>
      </c>
      <c r="AL104" s="12">
        <v>461204001</v>
      </c>
      <c r="AM104" s="8" t="s">
        <v>60</v>
      </c>
      <c r="AN104" s="13" t="s">
        <v>1026</v>
      </c>
      <c r="AO104" s="9">
        <v>15000</v>
      </c>
      <c r="AP104" s="8" t="s">
        <v>404</v>
      </c>
      <c r="AQ104" s="13" t="s">
        <v>1027</v>
      </c>
      <c r="AR104" s="8" t="s">
        <v>1028</v>
      </c>
      <c r="AS104" s="8" t="s">
        <v>1029</v>
      </c>
    </row>
    <row r="105" spans="1:45" s="7" customFormat="1" ht="75">
      <c r="A105" s="12">
        <v>3697423001</v>
      </c>
      <c r="B105" s="13" t="s">
        <v>1025</v>
      </c>
      <c r="C105" s="8" t="s">
        <v>43</v>
      </c>
      <c r="D105" s="12">
        <v>10057775001</v>
      </c>
      <c r="E105" s="8" t="s">
        <v>70</v>
      </c>
      <c r="F105" s="8" t="s">
        <v>45</v>
      </c>
      <c r="G105" s="8" t="s">
        <v>46</v>
      </c>
      <c r="H105" s="8" t="s">
        <v>47</v>
      </c>
      <c r="I105" s="8" t="s">
        <v>49</v>
      </c>
      <c r="J105" s="8" t="s">
        <v>1020</v>
      </c>
      <c r="K105" s="8" t="s">
        <v>43</v>
      </c>
      <c r="L105" s="8" t="s">
        <v>43</v>
      </c>
      <c r="M105" s="8" t="s">
        <v>43</v>
      </c>
      <c r="N105" s="8" t="s">
        <v>1021</v>
      </c>
      <c r="O105" s="8" t="s">
        <v>43</v>
      </c>
      <c r="P105" s="8" t="s">
        <v>159</v>
      </c>
      <c r="Q105" s="8" t="s">
        <v>1022</v>
      </c>
      <c r="R105" s="8" t="s">
        <v>903</v>
      </c>
      <c r="S105" s="8" t="s">
        <v>43</v>
      </c>
      <c r="T105" s="8" t="s">
        <v>43</v>
      </c>
      <c r="U105" s="8" t="s">
        <v>1250</v>
      </c>
      <c r="V105" s="8" t="s">
        <v>43</v>
      </c>
      <c r="W105" s="8" t="s">
        <v>77</v>
      </c>
      <c r="X105" s="8" t="s">
        <v>56</v>
      </c>
      <c r="Y105" s="9">
        <v>8</v>
      </c>
      <c r="Z105" s="9">
        <v>8</v>
      </c>
      <c r="AA105" s="8" t="s">
        <v>57</v>
      </c>
      <c r="AB105" s="9">
        <v>88</v>
      </c>
      <c r="AC105" s="9">
        <v>3749</v>
      </c>
      <c r="AD105" s="9">
        <v>4259</v>
      </c>
      <c r="AE105" s="9">
        <v>52000</v>
      </c>
      <c r="AF105" s="8" t="s">
        <v>116</v>
      </c>
      <c r="AG105" s="10">
        <v>44104</v>
      </c>
      <c r="AH105" s="13" t="s">
        <v>1024</v>
      </c>
      <c r="AI105" s="12">
        <v>1447487001</v>
      </c>
      <c r="AJ105" s="13" t="s">
        <v>1030</v>
      </c>
      <c r="AK105" s="8" t="s">
        <v>1031</v>
      </c>
      <c r="AL105" s="12">
        <v>461204001</v>
      </c>
      <c r="AM105" s="8" t="s">
        <v>60</v>
      </c>
      <c r="AN105" s="13" t="s">
        <v>1026</v>
      </c>
      <c r="AO105" s="9">
        <v>15000</v>
      </c>
      <c r="AP105" s="8" t="s">
        <v>404</v>
      </c>
      <c r="AQ105" s="13" t="s">
        <v>1027</v>
      </c>
      <c r="AR105" s="8" t="s">
        <v>1028</v>
      </c>
      <c r="AS105" s="8" t="s">
        <v>1029</v>
      </c>
    </row>
    <row r="106" spans="1:45" s="7" customFormat="1" ht="75">
      <c r="A106" s="12">
        <v>3697423001</v>
      </c>
      <c r="B106" s="13" t="s">
        <v>1025</v>
      </c>
      <c r="C106" s="8" t="s">
        <v>43</v>
      </c>
      <c r="D106" s="12">
        <v>10058079001</v>
      </c>
      <c r="E106" s="8" t="s">
        <v>70</v>
      </c>
      <c r="F106" s="8" t="s">
        <v>45</v>
      </c>
      <c r="G106" s="8" t="s">
        <v>46</v>
      </c>
      <c r="H106" s="8" t="s">
        <v>47</v>
      </c>
      <c r="I106" s="8" t="s">
        <v>49</v>
      </c>
      <c r="J106" s="8" t="s">
        <v>1020</v>
      </c>
      <c r="K106" s="8" t="s">
        <v>43</v>
      </c>
      <c r="L106" s="8" t="s">
        <v>43</v>
      </c>
      <c r="M106" s="8" t="s">
        <v>43</v>
      </c>
      <c r="N106" s="8" t="s">
        <v>1021</v>
      </c>
      <c r="O106" s="8" t="s">
        <v>43</v>
      </c>
      <c r="P106" s="8" t="s">
        <v>159</v>
      </c>
      <c r="Q106" s="8" t="s">
        <v>1022</v>
      </c>
      <c r="R106" s="8" t="s">
        <v>146</v>
      </c>
      <c r="S106" s="8" t="s">
        <v>43</v>
      </c>
      <c r="T106" s="8" t="s">
        <v>43</v>
      </c>
      <c r="U106" s="8" t="s">
        <v>1251</v>
      </c>
      <c r="V106" s="8" t="s">
        <v>43</v>
      </c>
      <c r="W106" s="8" t="s">
        <v>77</v>
      </c>
      <c r="X106" s="8" t="s">
        <v>56</v>
      </c>
      <c r="Y106" s="9">
        <v>8</v>
      </c>
      <c r="Z106" s="9">
        <v>8</v>
      </c>
      <c r="AA106" s="8" t="s">
        <v>57</v>
      </c>
      <c r="AB106" s="9">
        <v>88</v>
      </c>
      <c r="AC106" s="9">
        <v>3749</v>
      </c>
      <c r="AD106" s="9">
        <v>4259</v>
      </c>
      <c r="AE106" s="9">
        <v>52000</v>
      </c>
      <c r="AF106" s="8" t="s">
        <v>116</v>
      </c>
      <c r="AG106" s="10">
        <v>44104</v>
      </c>
      <c r="AH106" s="13" t="s">
        <v>1024</v>
      </c>
      <c r="AI106" s="12">
        <v>1447487001</v>
      </c>
      <c r="AJ106" s="13" t="s">
        <v>1030</v>
      </c>
      <c r="AK106" s="8" t="s">
        <v>1031</v>
      </c>
      <c r="AL106" s="12">
        <v>461204001</v>
      </c>
      <c r="AM106" s="8" t="s">
        <v>60</v>
      </c>
      <c r="AN106" s="13" t="s">
        <v>1026</v>
      </c>
      <c r="AO106" s="9">
        <v>15000</v>
      </c>
      <c r="AP106" s="8" t="s">
        <v>404</v>
      </c>
      <c r="AQ106" s="13" t="s">
        <v>1027</v>
      </c>
      <c r="AR106" s="8" t="s">
        <v>1028</v>
      </c>
      <c r="AS106" s="8" t="s">
        <v>1029</v>
      </c>
    </row>
    <row r="107" spans="1:45" s="7" customFormat="1" ht="75">
      <c r="A107" s="12">
        <v>3697423001</v>
      </c>
      <c r="B107" s="13" t="s">
        <v>1025</v>
      </c>
      <c r="C107" s="8" t="s">
        <v>43</v>
      </c>
      <c r="D107" s="12">
        <v>10059244001</v>
      </c>
      <c r="E107" s="8" t="s">
        <v>70</v>
      </c>
      <c r="F107" s="8" t="s">
        <v>45</v>
      </c>
      <c r="G107" s="8" t="s">
        <v>46</v>
      </c>
      <c r="H107" s="8" t="s">
        <v>47</v>
      </c>
      <c r="I107" s="8" t="s">
        <v>49</v>
      </c>
      <c r="J107" s="8" t="s">
        <v>1020</v>
      </c>
      <c r="K107" s="8" t="s">
        <v>43</v>
      </c>
      <c r="L107" s="8" t="s">
        <v>43</v>
      </c>
      <c r="M107" s="8" t="s">
        <v>43</v>
      </c>
      <c r="N107" s="8" t="s">
        <v>1021</v>
      </c>
      <c r="O107" s="8" t="s">
        <v>43</v>
      </c>
      <c r="P107" s="8" t="s">
        <v>159</v>
      </c>
      <c r="Q107" s="8" t="s">
        <v>1022</v>
      </c>
      <c r="R107" s="8" t="s">
        <v>67</v>
      </c>
      <c r="S107" s="8" t="s">
        <v>43</v>
      </c>
      <c r="T107" s="8" t="s">
        <v>43</v>
      </c>
      <c r="U107" s="8" t="s">
        <v>1252</v>
      </c>
      <c r="V107" s="8" t="s">
        <v>43</v>
      </c>
      <c r="W107" s="8" t="s">
        <v>77</v>
      </c>
      <c r="X107" s="8" t="s">
        <v>56</v>
      </c>
      <c r="Y107" s="9">
        <v>8</v>
      </c>
      <c r="Z107" s="9">
        <v>8</v>
      </c>
      <c r="AA107" s="8" t="s">
        <v>57</v>
      </c>
      <c r="AB107" s="9">
        <v>88</v>
      </c>
      <c r="AC107" s="9">
        <v>3749</v>
      </c>
      <c r="AD107" s="9">
        <v>4259</v>
      </c>
      <c r="AE107" s="9">
        <v>52000</v>
      </c>
      <c r="AF107" s="8" t="s">
        <v>116</v>
      </c>
      <c r="AG107" s="10">
        <v>44286</v>
      </c>
      <c r="AH107" s="13" t="s">
        <v>1024</v>
      </c>
      <c r="AI107" s="12">
        <v>1447487001</v>
      </c>
      <c r="AJ107" s="13" t="s">
        <v>1030</v>
      </c>
      <c r="AK107" s="8" t="s">
        <v>1031</v>
      </c>
      <c r="AL107" s="12">
        <v>461204001</v>
      </c>
      <c r="AM107" s="8" t="s">
        <v>60</v>
      </c>
      <c r="AN107" s="13" t="s">
        <v>1026</v>
      </c>
      <c r="AO107" s="9">
        <v>15000</v>
      </c>
      <c r="AP107" s="8" t="s">
        <v>404</v>
      </c>
      <c r="AQ107" s="13" t="s">
        <v>1027</v>
      </c>
      <c r="AR107" s="8" t="s">
        <v>1028</v>
      </c>
      <c r="AS107" s="8" t="s">
        <v>1029</v>
      </c>
    </row>
    <row r="108" spans="1:45" s="7" customFormat="1" ht="75">
      <c r="A108" s="12">
        <v>3697423001</v>
      </c>
      <c r="B108" s="13" t="s">
        <v>1025</v>
      </c>
      <c r="C108" s="8" t="s">
        <v>43</v>
      </c>
      <c r="D108" s="12">
        <v>10059336001</v>
      </c>
      <c r="E108" s="8" t="s">
        <v>70</v>
      </c>
      <c r="F108" s="8" t="s">
        <v>45</v>
      </c>
      <c r="G108" s="8" t="s">
        <v>46</v>
      </c>
      <c r="H108" s="8" t="s">
        <v>47</v>
      </c>
      <c r="I108" s="8" t="s">
        <v>49</v>
      </c>
      <c r="J108" s="8" t="s">
        <v>1020</v>
      </c>
      <c r="K108" s="8" t="s">
        <v>43</v>
      </c>
      <c r="L108" s="8" t="s">
        <v>43</v>
      </c>
      <c r="M108" s="8" t="s">
        <v>43</v>
      </c>
      <c r="N108" s="8" t="s">
        <v>1021</v>
      </c>
      <c r="O108" s="8" t="s">
        <v>43</v>
      </c>
      <c r="P108" s="8" t="s">
        <v>159</v>
      </c>
      <c r="Q108" s="8" t="s">
        <v>1022</v>
      </c>
      <c r="R108" s="8" t="s">
        <v>51</v>
      </c>
      <c r="S108" s="8" t="s">
        <v>43</v>
      </c>
      <c r="T108" s="8" t="s">
        <v>43</v>
      </c>
      <c r="U108" s="8" t="s">
        <v>1253</v>
      </c>
      <c r="V108" s="8" t="s">
        <v>43</v>
      </c>
      <c r="W108" s="8" t="s">
        <v>77</v>
      </c>
      <c r="X108" s="8" t="s">
        <v>56</v>
      </c>
      <c r="Y108" s="9">
        <v>8</v>
      </c>
      <c r="Z108" s="9">
        <v>8</v>
      </c>
      <c r="AA108" s="8" t="s">
        <v>57</v>
      </c>
      <c r="AB108" s="9">
        <v>88</v>
      </c>
      <c r="AC108" s="9">
        <v>3749</v>
      </c>
      <c r="AD108" s="9">
        <v>4259</v>
      </c>
      <c r="AE108" s="9">
        <v>52000</v>
      </c>
      <c r="AF108" s="8" t="s">
        <v>116</v>
      </c>
      <c r="AG108" s="10">
        <v>44196</v>
      </c>
      <c r="AH108" s="13" t="s">
        <v>1024</v>
      </c>
      <c r="AI108" s="12">
        <v>1447487001</v>
      </c>
      <c r="AJ108" s="13" t="s">
        <v>1030</v>
      </c>
      <c r="AK108" s="8" t="s">
        <v>1031</v>
      </c>
      <c r="AL108" s="12">
        <v>461204001</v>
      </c>
      <c r="AM108" s="8" t="s">
        <v>60</v>
      </c>
      <c r="AN108" s="13" t="s">
        <v>1026</v>
      </c>
      <c r="AO108" s="9">
        <v>15000</v>
      </c>
      <c r="AP108" s="8" t="s">
        <v>404</v>
      </c>
      <c r="AQ108" s="13" t="s">
        <v>1027</v>
      </c>
      <c r="AR108" s="8" t="s">
        <v>1028</v>
      </c>
      <c r="AS108" s="8" t="s">
        <v>1029</v>
      </c>
    </row>
    <row r="109" spans="1:45" s="7" customFormat="1" ht="75">
      <c r="A109" s="12">
        <v>3697423001</v>
      </c>
      <c r="B109" s="13" t="s">
        <v>1025</v>
      </c>
      <c r="C109" s="8" t="s">
        <v>43</v>
      </c>
      <c r="D109" s="12">
        <v>10059399001</v>
      </c>
      <c r="E109" s="8" t="s">
        <v>70</v>
      </c>
      <c r="F109" s="8" t="s">
        <v>45</v>
      </c>
      <c r="G109" s="8" t="s">
        <v>46</v>
      </c>
      <c r="H109" s="8" t="s">
        <v>47</v>
      </c>
      <c r="I109" s="8" t="s">
        <v>49</v>
      </c>
      <c r="J109" s="8" t="s">
        <v>1020</v>
      </c>
      <c r="K109" s="8" t="s">
        <v>43</v>
      </c>
      <c r="L109" s="8" t="s">
        <v>43</v>
      </c>
      <c r="M109" s="8" t="s">
        <v>43</v>
      </c>
      <c r="N109" s="8" t="s">
        <v>1021</v>
      </c>
      <c r="O109" s="8" t="s">
        <v>43</v>
      </c>
      <c r="P109" s="8" t="s">
        <v>159</v>
      </c>
      <c r="Q109" s="8" t="s">
        <v>1022</v>
      </c>
      <c r="R109" s="8" t="s">
        <v>902</v>
      </c>
      <c r="S109" s="8" t="s">
        <v>43</v>
      </c>
      <c r="T109" s="8" t="s">
        <v>43</v>
      </c>
      <c r="U109" s="8" t="s">
        <v>1254</v>
      </c>
      <c r="V109" s="8" t="s">
        <v>43</v>
      </c>
      <c r="W109" s="8" t="s">
        <v>77</v>
      </c>
      <c r="X109" s="8" t="s">
        <v>56</v>
      </c>
      <c r="Y109" s="9">
        <v>8</v>
      </c>
      <c r="Z109" s="9">
        <v>8</v>
      </c>
      <c r="AA109" s="8" t="s">
        <v>57</v>
      </c>
      <c r="AB109" s="9">
        <v>232</v>
      </c>
      <c r="AC109" s="9">
        <v>10162</v>
      </c>
      <c r="AD109" s="9">
        <v>11432</v>
      </c>
      <c r="AE109" s="9">
        <v>52000</v>
      </c>
      <c r="AF109" s="8" t="s">
        <v>116</v>
      </c>
      <c r="AG109" s="10">
        <v>44469</v>
      </c>
      <c r="AH109" s="13" t="s">
        <v>1024</v>
      </c>
      <c r="AI109" s="12">
        <v>1447487001</v>
      </c>
      <c r="AJ109" s="13" t="s">
        <v>1030</v>
      </c>
      <c r="AK109" s="8" t="s">
        <v>1031</v>
      </c>
      <c r="AL109" s="12">
        <v>461204001</v>
      </c>
      <c r="AM109" s="8" t="s">
        <v>60</v>
      </c>
      <c r="AN109" s="13" t="s">
        <v>1026</v>
      </c>
      <c r="AO109" s="9">
        <v>15000</v>
      </c>
      <c r="AP109" s="8" t="s">
        <v>404</v>
      </c>
      <c r="AQ109" s="13" t="s">
        <v>1027</v>
      </c>
      <c r="AR109" s="8" t="s">
        <v>1028</v>
      </c>
      <c r="AS109" s="8" t="s">
        <v>1029</v>
      </c>
    </row>
    <row r="110" spans="1:45" s="7" customFormat="1" ht="75">
      <c r="A110" s="12">
        <v>3697423001</v>
      </c>
      <c r="B110" s="13" t="s">
        <v>1025</v>
      </c>
      <c r="C110" s="8" t="s">
        <v>43</v>
      </c>
      <c r="D110" s="12">
        <v>10059475001</v>
      </c>
      <c r="E110" s="8" t="s">
        <v>70</v>
      </c>
      <c r="F110" s="8" t="s">
        <v>45</v>
      </c>
      <c r="G110" s="8" t="s">
        <v>46</v>
      </c>
      <c r="H110" s="8" t="s">
        <v>47</v>
      </c>
      <c r="I110" s="8" t="s">
        <v>49</v>
      </c>
      <c r="J110" s="8" t="s">
        <v>1020</v>
      </c>
      <c r="K110" s="8" t="s">
        <v>43</v>
      </c>
      <c r="L110" s="8" t="s">
        <v>43</v>
      </c>
      <c r="M110" s="8" t="s">
        <v>43</v>
      </c>
      <c r="N110" s="8" t="s">
        <v>1021</v>
      </c>
      <c r="O110" s="8" t="s">
        <v>43</v>
      </c>
      <c r="P110" s="8" t="s">
        <v>159</v>
      </c>
      <c r="Q110" s="8" t="s">
        <v>1022</v>
      </c>
      <c r="R110" s="8" t="s">
        <v>174</v>
      </c>
      <c r="S110" s="8" t="s">
        <v>43</v>
      </c>
      <c r="T110" s="8" t="s">
        <v>43</v>
      </c>
      <c r="U110" s="8" t="s">
        <v>1255</v>
      </c>
      <c r="V110" s="8" t="s">
        <v>43</v>
      </c>
      <c r="W110" s="8" t="s">
        <v>77</v>
      </c>
      <c r="X110" s="8" t="s">
        <v>56</v>
      </c>
      <c r="Y110" s="9">
        <v>8</v>
      </c>
      <c r="Z110" s="9">
        <v>8</v>
      </c>
      <c r="AA110" s="8" t="s">
        <v>57</v>
      </c>
      <c r="AB110" s="9">
        <v>248</v>
      </c>
      <c r="AC110" s="9">
        <v>10709</v>
      </c>
      <c r="AD110" s="9">
        <v>12032</v>
      </c>
      <c r="AE110" s="9">
        <v>52000</v>
      </c>
      <c r="AF110" s="8" t="s">
        <v>116</v>
      </c>
      <c r="AG110" s="10">
        <v>44561</v>
      </c>
      <c r="AH110" s="13" t="s">
        <v>1024</v>
      </c>
      <c r="AI110" s="12">
        <v>1447487001</v>
      </c>
      <c r="AJ110" s="13" t="s">
        <v>1030</v>
      </c>
      <c r="AK110" s="8" t="s">
        <v>1031</v>
      </c>
      <c r="AL110" s="12">
        <v>461204001</v>
      </c>
      <c r="AM110" s="8" t="s">
        <v>60</v>
      </c>
      <c r="AN110" s="13" t="s">
        <v>1026</v>
      </c>
      <c r="AO110" s="9">
        <v>15000</v>
      </c>
      <c r="AP110" s="8" t="s">
        <v>404</v>
      </c>
      <c r="AQ110" s="13" t="s">
        <v>1027</v>
      </c>
      <c r="AR110" s="8" t="s">
        <v>1028</v>
      </c>
      <c r="AS110" s="8" t="s">
        <v>1029</v>
      </c>
    </row>
    <row r="111" spans="1:45" s="7" customFormat="1" ht="30">
      <c r="A111" s="14">
        <v>3698229001</v>
      </c>
      <c r="B111" s="15" t="s">
        <v>258</v>
      </c>
      <c r="C111" s="4" t="s">
        <v>43</v>
      </c>
      <c r="D111" s="14">
        <v>3698406001</v>
      </c>
      <c r="E111" s="4" t="s">
        <v>70</v>
      </c>
      <c r="F111" s="4" t="s">
        <v>45</v>
      </c>
      <c r="G111" s="4" t="s">
        <v>46</v>
      </c>
      <c r="H111" s="4" t="s">
        <v>43</v>
      </c>
      <c r="I111" s="4" t="s">
        <v>72</v>
      </c>
      <c r="J111" s="4" t="s">
        <v>253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74</v>
      </c>
      <c r="Q111" s="4" t="s">
        <v>254</v>
      </c>
      <c r="R111" s="4" t="s">
        <v>255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55</v>
      </c>
      <c r="X111" s="4" t="s">
        <v>256</v>
      </c>
      <c r="Y111" s="5">
        <v>3</v>
      </c>
      <c r="Z111" s="5">
        <v>3</v>
      </c>
      <c r="AA111" s="4" t="s">
        <v>57</v>
      </c>
      <c r="AB111" s="5">
        <v>22</v>
      </c>
      <c r="AC111" s="5">
        <v>1175</v>
      </c>
      <c r="AD111" s="5">
        <v>1390</v>
      </c>
      <c r="AE111" s="5">
        <v>31000</v>
      </c>
      <c r="AF111" s="4" t="s">
        <v>58</v>
      </c>
      <c r="AG111" s="6">
        <v>43830</v>
      </c>
      <c r="AH111" s="15" t="s">
        <v>257</v>
      </c>
      <c r="AI111" s="14">
        <v>3697852001</v>
      </c>
      <c r="AJ111" s="15" t="s">
        <v>263</v>
      </c>
      <c r="AK111" s="4" t="s">
        <v>264</v>
      </c>
      <c r="AL111" s="14">
        <v>549626001</v>
      </c>
      <c r="AM111" s="4" t="s">
        <v>60</v>
      </c>
      <c r="AN111" s="15" t="s">
        <v>259</v>
      </c>
      <c r="AO111" s="5">
        <v>12000</v>
      </c>
      <c r="AP111" s="4" t="s">
        <v>43</v>
      </c>
      <c r="AQ111" s="15" t="s">
        <v>260</v>
      </c>
      <c r="AR111" s="4" t="s">
        <v>261</v>
      </c>
      <c r="AS111" s="4" t="s">
        <v>262</v>
      </c>
    </row>
    <row r="112" spans="1:45" s="7" customFormat="1" ht="30">
      <c r="A112" s="12">
        <v>3750066001</v>
      </c>
      <c r="B112" s="13" t="s">
        <v>235</v>
      </c>
      <c r="C112" s="8" t="s">
        <v>43</v>
      </c>
      <c r="D112" s="12">
        <v>3148866001</v>
      </c>
      <c r="E112" s="8" t="s">
        <v>70</v>
      </c>
      <c r="F112" s="8" t="s">
        <v>45</v>
      </c>
      <c r="G112" s="8" t="s">
        <v>46</v>
      </c>
      <c r="H112" s="8" t="s">
        <v>43</v>
      </c>
      <c r="I112" s="8" t="s">
        <v>72</v>
      </c>
      <c r="J112" s="8" t="s">
        <v>71</v>
      </c>
      <c r="K112" s="8" t="s">
        <v>43</v>
      </c>
      <c r="L112" s="8" t="s">
        <v>73</v>
      </c>
      <c r="M112" s="8" t="s">
        <v>43</v>
      </c>
      <c r="N112" s="8" t="s">
        <v>232</v>
      </c>
      <c r="O112" s="8" t="s">
        <v>43</v>
      </c>
      <c r="P112" s="8" t="s">
        <v>74</v>
      </c>
      <c r="Q112" s="8" t="s">
        <v>233</v>
      </c>
      <c r="R112" s="8" t="s">
        <v>43</v>
      </c>
      <c r="S112" s="8" t="s">
        <v>43</v>
      </c>
      <c r="T112" s="8" t="s">
        <v>89</v>
      </c>
      <c r="U112" s="8" t="s">
        <v>43</v>
      </c>
      <c r="V112" s="8" t="s">
        <v>90</v>
      </c>
      <c r="W112" s="8" t="s">
        <v>77</v>
      </c>
      <c r="X112" s="8" t="s">
        <v>78</v>
      </c>
      <c r="Y112" s="9">
        <v>23</v>
      </c>
      <c r="Z112" s="9">
        <v>28</v>
      </c>
      <c r="AA112" s="8" t="s">
        <v>57</v>
      </c>
      <c r="AB112" s="9">
        <v>240</v>
      </c>
      <c r="AC112" s="9">
        <v>16436</v>
      </c>
      <c r="AD112" s="9">
        <v>24085</v>
      </c>
      <c r="AE112" s="9">
        <v>65000</v>
      </c>
      <c r="AF112" s="8" t="s">
        <v>58</v>
      </c>
      <c r="AG112" s="10">
        <v>44742</v>
      </c>
      <c r="AH112" s="13" t="s">
        <v>234</v>
      </c>
      <c r="AI112" s="12">
        <v>2984969001</v>
      </c>
      <c r="AJ112" s="13" t="s">
        <v>240</v>
      </c>
      <c r="AK112" s="8" t="s">
        <v>241</v>
      </c>
      <c r="AL112" s="12">
        <v>3146606001</v>
      </c>
      <c r="AM112" s="8" t="s">
        <v>60</v>
      </c>
      <c r="AN112" s="13" t="s">
        <v>236</v>
      </c>
      <c r="AO112" s="9">
        <v>10000</v>
      </c>
      <c r="AP112" s="8" t="s">
        <v>43</v>
      </c>
      <c r="AQ112" s="13" t="s">
        <v>237</v>
      </c>
      <c r="AR112" s="8" t="s">
        <v>238</v>
      </c>
      <c r="AS112" s="8" t="s">
        <v>239</v>
      </c>
    </row>
    <row r="113" spans="1:45" s="7" customFormat="1" ht="30">
      <c r="A113" s="12">
        <v>3750066001</v>
      </c>
      <c r="B113" s="13" t="s">
        <v>235</v>
      </c>
      <c r="C113" s="8" t="s">
        <v>43</v>
      </c>
      <c r="D113" s="12">
        <v>3150278001</v>
      </c>
      <c r="E113" s="8" t="s">
        <v>70</v>
      </c>
      <c r="F113" s="8" t="s">
        <v>45</v>
      </c>
      <c r="G113" s="8" t="s">
        <v>46</v>
      </c>
      <c r="H113" s="8" t="s">
        <v>43</v>
      </c>
      <c r="I113" s="8" t="s">
        <v>72</v>
      </c>
      <c r="J113" s="8" t="s">
        <v>71</v>
      </c>
      <c r="K113" s="8" t="s">
        <v>43</v>
      </c>
      <c r="L113" s="8" t="s">
        <v>73</v>
      </c>
      <c r="M113" s="8" t="s">
        <v>43</v>
      </c>
      <c r="N113" s="8" t="s">
        <v>232</v>
      </c>
      <c r="O113" s="8" t="s">
        <v>43</v>
      </c>
      <c r="P113" s="8" t="s">
        <v>74</v>
      </c>
      <c r="Q113" s="8" t="s">
        <v>233</v>
      </c>
      <c r="R113" s="8" t="s">
        <v>43</v>
      </c>
      <c r="S113" s="8" t="s">
        <v>43</v>
      </c>
      <c r="T113" s="8" t="s">
        <v>89</v>
      </c>
      <c r="U113" s="8" t="s">
        <v>43</v>
      </c>
      <c r="V113" s="8" t="s">
        <v>242</v>
      </c>
      <c r="W113" s="8" t="s">
        <v>77</v>
      </c>
      <c r="X113" s="8" t="s">
        <v>78</v>
      </c>
      <c r="Y113" s="9">
        <v>23</v>
      </c>
      <c r="Z113" s="9">
        <v>28</v>
      </c>
      <c r="AA113" s="8" t="s">
        <v>57</v>
      </c>
      <c r="AB113" s="9">
        <v>307</v>
      </c>
      <c r="AC113" s="9">
        <v>21025</v>
      </c>
      <c r="AD113" s="9">
        <v>26598</v>
      </c>
      <c r="AE113" s="9">
        <v>67000</v>
      </c>
      <c r="AF113" s="8" t="s">
        <v>58</v>
      </c>
      <c r="AG113" s="10">
        <v>44377</v>
      </c>
      <c r="AH113" s="13" t="s">
        <v>234</v>
      </c>
      <c r="AI113" s="12">
        <v>2984969001</v>
      </c>
      <c r="AJ113" s="13" t="s">
        <v>240</v>
      </c>
      <c r="AK113" s="8" t="s">
        <v>241</v>
      </c>
      <c r="AL113" s="12">
        <v>3146606001</v>
      </c>
      <c r="AM113" s="8" t="s">
        <v>60</v>
      </c>
      <c r="AN113" s="13" t="s">
        <v>236</v>
      </c>
      <c r="AO113" s="9">
        <v>10000</v>
      </c>
      <c r="AP113" s="8" t="s">
        <v>43</v>
      </c>
      <c r="AQ113" s="13" t="s">
        <v>237</v>
      </c>
      <c r="AR113" s="8" t="s">
        <v>238</v>
      </c>
      <c r="AS113" s="8" t="s">
        <v>239</v>
      </c>
    </row>
    <row r="114" spans="1:45" s="7" customFormat="1" ht="30">
      <c r="A114" s="14">
        <v>3819133001</v>
      </c>
      <c r="B114" s="15" t="s">
        <v>268</v>
      </c>
      <c r="C114" s="4" t="s">
        <v>43</v>
      </c>
      <c r="D114" s="14">
        <v>3818535001</v>
      </c>
      <c r="E114" s="4" t="s">
        <v>70</v>
      </c>
      <c r="F114" s="4" t="s">
        <v>45</v>
      </c>
      <c r="G114" s="4" t="s">
        <v>46</v>
      </c>
      <c r="H114" s="4" t="s">
        <v>43</v>
      </c>
      <c r="I114" s="4" t="s">
        <v>72</v>
      </c>
      <c r="J114" s="4" t="s">
        <v>71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74</v>
      </c>
      <c r="Q114" s="4" t="s">
        <v>265</v>
      </c>
      <c r="R114" s="4" t="s">
        <v>266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115</v>
      </c>
      <c r="X114" s="4" t="s">
        <v>78</v>
      </c>
      <c r="Y114" s="5">
        <v>25</v>
      </c>
      <c r="Z114" s="5">
        <v>25</v>
      </c>
      <c r="AA114" s="4" t="s">
        <v>57</v>
      </c>
      <c r="AB114" s="5">
        <v>253</v>
      </c>
      <c r="AC114" s="5">
        <v>11714</v>
      </c>
      <c r="AD114" s="5">
        <v>18373</v>
      </c>
      <c r="AE114" s="5">
        <v>62102</v>
      </c>
      <c r="AF114" s="4" t="s">
        <v>58</v>
      </c>
      <c r="AG114" s="6">
        <v>44196</v>
      </c>
      <c r="AH114" s="15" t="s">
        <v>267</v>
      </c>
      <c r="AI114" s="14">
        <v>506634001</v>
      </c>
      <c r="AJ114" s="15" t="s">
        <v>98</v>
      </c>
      <c r="AK114" s="4" t="s">
        <v>99</v>
      </c>
      <c r="AL114" s="14">
        <v>3817496001</v>
      </c>
      <c r="AM114" s="4" t="s">
        <v>60</v>
      </c>
      <c r="AN114" s="15" t="s">
        <v>269</v>
      </c>
      <c r="AO114" s="5">
        <v>10000</v>
      </c>
      <c r="AP114" s="4" t="s">
        <v>43</v>
      </c>
      <c r="AQ114" s="15" t="s">
        <v>270</v>
      </c>
      <c r="AR114" s="4" t="s">
        <v>271</v>
      </c>
      <c r="AS114" s="4" t="s">
        <v>97</v>
      </c>
    </row>
    <row r="115" spans="1:45" s="7" customFormat="1" ht="30">
      <c r="A115" s="12">
        <v>3821850001</v>
      </c>
      <c r="B115" s="13" t="s">
        <v>281</v>
      </c>
      <c r="C115" s="8" t="s">
        <v>43</v>
      </c>
      <c r="D115" s="12">
        <v>3821176001</v>
      </c>
      <c r="E115" s="8" t="s">
        <v>70</v>
      </c>
      <c r="F115" s="8" t="s">
        <v>45</v>
      </c>
      <c r="G115" s="8" t="s">
        <v>46</v>
      </c>
      <c r="H115" s="8" t="s">
        <v>43</v>
      </c>
      <c r="I115" s="8" t="s">
        <v>72</v>
      </c>
      <c r="J115" s="8" t="s">
        <v>71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74</v>
      </c>
      <c r="Q115" s="8" t="s">
        <v>265</v>
      </c>
      <c r="R115" s="8" t="s">
        <v>278</v>
      </c>
      <c r="S115" s="8" t="s">
        <v>43</v>
      </c>
      <c r="T115" s="8" t="s">
        <v>43</v>
      </c>
      <c r="U115" s="8" t="s">
        <v>43</v>
      </c>
      <c r="V115" s="8" t="s">
        <v>279</v>
      </c>
      <c r="W115" s="8" t="s">
        <v>77</v>
      </c>
      <c r="X115" s="8" t="s">
        <v>56</v>
      </c>
      <c r="Y115" s="9">
        <v>11</v>
      </c>
      <c r="Z115" s="9">
        <v>15</v>
      </c>
      <c r="AA115" s="8" t="s">
        <v>57</v>
      </c>
      <c r="AB115" s="9">
        <v>234</v>
      </c>
      <c r="AC115" s="9">
        <v>9315</v>
      </c>
      <c r="AD115" s="9">
        <v>18631</v>
      </c>
      <c r="AE115" s="9">
        <v>63632</v>
      </c>
      <c r="AF115" s="8" t="s">
        <v>58</v>
      </c>
      <c r="AG115" s="10">
        <v>43830</v>
      </c>
      <c r="AH115" s="13" t="s">
        <v>280</v>
      </c>
      <c r="AI115" s="12">
        <v>506634001</v>
      </c>
      <c r="AJ115" s="13" t="s">
        <v>98</v>
      </c>
      <c r="AK115" s="8" t="s">
        <v>99</v>
      </c>
      <c r="AL115" s="12">
        <v>3821035001</v>
      </c>
      <c r="AM115" s="8" t="s">
        <v>60</v>
      </c>
      <c r="AN115" s="13" t="s">
        <v>281</v>
      </c>
      <c r="AO115" s="9">
        <v>10000</v>
      </c>
      <c r="AP115" s="8" t="s">
        <v>43</v>
      </c>
      <c r="AQ115" s="13" t="s">
        <v>282</v>
      </c>
      <c r="AR115" s="8" t="s">
        <v>283</v>
      </c>
      <c r="AS115" s="8" t="s">
        <v>97</v>
      </c>
    </row>
    <row r="116" spans="1:45" s="7" customFormat="1" ht="30">
      <c r="A116" s="14">
        <v>3904288001</v>
      </c>
      <c r="B116" s="15" t="s">
        <v>1537</v>
      </c>
      <c r="C116" s="4" t="s">
        <v>43</v>
      </c>
      <c r="D116" s="14">
        <v>11516042001</v>
      </c>
      <c r="E116" s="4" t="s">
        <v>70</v>
      </c>
      <c r="F116" s="4" t="s">
        <v>45</v>
      </c>
      <c r="G116" s="4" t="s">
        <v>46</v>
      </c>
      <c r="H116" s="4" t="s">
        <v>43</v>
      </c>
      <c r="I116" s="4" t="s">
        <v>72</v>
      </c>
      <c r="J116" s="4" t="s">
        <v>71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43</v>
      </c>
      <c r="Q116" s="4" t="s">
        <v>43</v>
      </c>
      <c r="R116" s="4" t="s">
        <v>114</v>
      </c>
      <c r="S116" s="4" t="s">
        <v>43</v>
      </c>
      <c r="T116" s="4" t="s">
        <v>43</v>
      </c>
      <c r="U116" s="4" t="s">
        <v>43</v>
      </c>
      <c r="V116" s="4" t="s">
        <v>392</v>
      </c>
      <c r="W116" s="4" t="s">
        <v>77</v>
      </c>
      <c r="X116" s="4" t="s">
        <v>469</v>
      </c>
      <c r="Y116" s="5">
        <v>12</v>
      </c>
      <c r="Z116" s="5">
        <v>15</v>
      </c>
      <c r="AA116" s="4" t="s">
        <v>827</v>
      </c>
      <c r="AB116" s="5">
        <v>204</v>
      </c>
      <c r="AC116" s="5">
        <v>9226</v>
      </c>
      <c r="AD116" s="5"/>
      <c r="AE116" s="5">
        <v>55000</v>
      </c>
      <c r="AF116" s="4" t="s">
        <v>58</v>
      </c>
      <c r="AG116" s="6">
        <v>44377</v>
      </c>
      <c r="AH116" s="15" t="s">
        <v>1536</v>
      </c>
      <c r="AI116" s="14">
        <v>343565001</v>
      </c>
      <c r="AJ116" s="15" t="s">
        <v>476</v>
      </c>
      <c r="AK116" s="4" t="s">
        <v>477</v>
      </c>
      <c r="AL116" s="14">
        <v>3904465001</v>
      </c>
      <c r="AM116" s="4" t="s">
        <v>60</v>
      </c>
      <c r="AN116" s="15" t="s">
        <v>1538</v>
      </c>
      <c r="AO116" s="5">
        <v>10000</v>
      </c>
      <c r="AP116" s="4" t="s">
        <v>43</v>
      </c>
      <c r="AQ116" s="15" t="s">
        <v>876</v>
      </c>
      <c r="AR116" s="4" t="s">
        <v>1539</v>
      </c>
      <c r="AS116" s="4" t="s">
        <v>475</v>
      </c>
    </row>
    <row r="117" spans="1:45" s="7" customFormat="1" ht="30">
      <c r="A117" s="14">
        <v>3904288001</v>
      </c>
      <c r="B117" s="15" t="s">
        <v>1537</v>
      </c>
      <c r="C117" s="4" t="s">
        <v>43</v>
      </c>
      <c r="D117" s="14">
        <v>12021804001</v>
      </c>
      <c r="E117" s="4" t="s">
        <v>70</v>
      </c>
      <c r="F117" s="4" t="s">
        <v>45</v>
      </c>
      <c r="G117" s="4" t="s">
        <v>46</v>
      </c>
      <c r="H117" s="4" t="s">
        <v>43</v>
      </c>
      <c r="I117" s="4" t="s">
        <v>72</v>
      </c>
      <c r="J117" s="4" t="s">
        <v>71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43</v>
      </c>
      <c r="Q117" s="4" t="s">
        <v>43</v>
      </c>
      <c r="R117" s="4" t="s">
        <v>114</v>
      </c>
      <c r="S117" s="4" t="s">
        <v>43</v>
      </c>
      <c r="T117" s="4" t="s">
        <v>43</v>
      </c>
      <c r="U117" s="4" t="s">
        <v>43</v>
      </c>
      <c r="V117" s="4" t="s">
        <v>1584</v>
      </c>
      <c r="W117" s="4" t="s">
        <v>77</v>
      </c>
      <c r="X117" s="4" t="s">
        <v>469</v>
      </c>
      <c r="Y117" s="5">
        <v>13</v>
      </c>
      <c r="Z117" s="5">
        <v>16</v>
      </c>
      <c r="AA117" s="4" t="s">
        <v>827</v>
      </c>
      <c r="AB117" s="5">
        <v>198</v>
      </c>
      <c r="AC117" s="5">
        <v>10502</v>
      </c>
      <c r="AD117" s="5">
        <v>14433</v>
      </c>
      <c r="AE117" s="5">
        <v>55000</v>
      </c>
      <c r="AF117" s="4" t="s">
        <v>58</v>
      </c>
      <c r="AG117" s="6">
        <v>44377</v>
      </c>
      <c r="AH117" s="15" t="s">
        <v>1536</v>
      </c>
      <c r="AI117" s="14">
        <v>343565001</v>
      </c>
      <c r="AJ117" s="15" t="s">
        <v>476</v>
      </c>
      <c r="AK117" s="4" t="s">
        <v>477</v>
      </c>
      <c r="AL117" s="14">
        <v>3904465001</v>
      </c>
      <c r="AM117" s="4" t="s">
        <v>60</v>
      </c>
      <c r="AN117" s="15" t="s">
        <v>1538</v>
      </c>
      <c r="AO117" s="5">
        <v>10000</v>
      </c>
      <c r="AP117" s="4" t="s">
        <v>43</v>
      </c>
      <c r="AQ117" s="15" t="s">
        <v>876</v>
      </c>
      <c r="AR117" s="4" t="s">
        <v>1539</v>
      </c>
      <c r="AS117" s="4" t="s">
        <v>475</v>
      </c>
    </row>
    <row r="118" spans="1:45" s="7" customFormat="1" ht="30">
      <c r="A118" s="12">
        <v>3905457001</v>
      </c>
      <c r="B118" s="13" t="s">
        <v>304</v>
      </c>
      <c r="C118" s="8" t="s">
        <v>43</v>
      </c>
      <c r="D118" s="12">
        <v>3905798001</v>
      </c>
      <c r="E118" s="8" t="s">
        <v>70</v>
      </c>
      <c r="F118" s="8" t="s">
        <v>45</v>
      </c>
      <c r="G118" s="8" t="s">
        <v>46</v>
      </c>
      <c r="H118" s="8" t="s">
        <v>43</v>
      </c>
      <c r="I118" s="8" t="s">
        <v>72</v>
      </c>
      <c r="J118" s="8" t="s">
        <v>71</v>
      </c>
      <c r="K118" s="8" t="s">
        <v>43</v>
      </c>
      <c r="L118" s="8" t="s">
        <v>100</v>
      </c>
      <c r="M118" s="8" t="s">
        <v>43</v>
      </c>
      <c r="N118" s="8" t="s">
        <v>43</v>
      </c>
      <c r="O118" s="8" t="s">
        <v>43</v>
      </c>
      <c r="P118" s="8" t="s">
        <v>74</v>
      </c>
      <c r="Q118" s="8" t="s">
        <v>302</v>
      </c>
      <c r="R118" s="8" t="s">
        <v>89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55</v>
      </c>
      <c r="X118" s="8" t="s">
        <v>78</v>
      </c>
      <c r="Y118" s="9">
        <v>26</v>
      </c>
      <c r="Z118" s="9">
        <v>26</v>
      </c>
      <c r="AA118" s="8" t="s">
        <v>57</v>
      </c>
      <c r="AB118" s="9">
        <v>250</v>
      </c>
      <c r="AC118" s="9">
        <v>12390</v>
      </c>
      <c r="AD118" s="9">
        <v>15492</v>
      </c>
      <c r="AE118" s="9">
        <v>50500</v>
      </c>
      <c r="AF118" s="8" t="s">
        <v>58</v>
      </c>
      <c r="AG118" s="10">
        <v>44561</v>
      </c>
      <c r="AH118" s="13" t="s">
        <v>303</v>
      </c>
      <c r="AI118" s="12">
        <v>2984969001</v>
      </c>
      <c r="AJ118" s="13" t="s">
        <v>240</v>
      </c>
      <c r="AK118" s="8" t="s">
        <v>241</v>
      </c>
      <c r="AL118" s="12">
        <v>3905671001</v>
      </c>
      <c r="AM118" s="8" t="s">
        <v>60</v>
      </c>
      <c r="AN118" s="13" t="s">
        <v>305</v>
      </c>
      <c r="AO118" s="9">
        <v>12121</v>
      </c>
      <c r="AP118" s="8" t="s">
        <v>43</v>
      </c>
      <c r="AQ118" s="13" t="s">
        <v>303</v>
      </c>
      <c r="AR118" s="8" t="s">
        <v>306</v>
      </c>
      <c r="AS118" s="8" t="s">
        <v>307</v>
      </c>
    </row>
    <row r="119" spans="1:45" s="7" customFormat="1" ht="30">
      <c r="A119" s="12">
        <v>3905457001</v>
      </c>
      <c r="B119" s="13" t="s">
        <v>304</v>
      </c>
      <c r="C119" s="8" t="s">
        <v>43</v>
      </c>
      <c r="D119" s="12">
        <v>3905928001</v>
      </c>
      <c r="E119" s="8" t="s">
        <v>70</v>
      </c>
      <c r="F119" s="8" t="s">
        <v>45</v>
      </c>
      <c r="G119" s="8" t="s">
        <v>46</v>
      </c>
      <c r="H119" s="8" t="s">
        <v>43</v>
      </c>
      <c r="I119" s="8" t="s">
        <v>72</v>
      </c>
      <c r="J119" s="8" t="s">
        <v>71</v>
      </c>
      <c r="K119" s="8" t="s">
        <v>43</v>
      </c>
      <c r="L119" s="8" t="s">
        <v>100</v>
      </c>
      <c r="M119" s="8" t="s">
        <v>43</v>
      </c>
      <c r="N119" s="8" t="s">
        <v>43</v>
      </c>
      <c r="O119" s="8" t="s">
        <v>43</v>
      </c>
      <c r="P119" s="8" t="s">
        <v>74</v>
      </c>
      <c r="Q119" s="8" t="s">
        <v>302</v>
      </c>
      <c r="R119" s="8" t="s">
        <v>76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55</v>
      </c>
      <c r="X119" s="8" t="s">
        <v>78</v>
      </c>
      <c r="Y119" s="9">
        <v>26</v>
      </c>
      <c r="Z119" s="9">
        <v>26</v>
      </c>
      <c r="AA119" s="8" t="s">
        <v>57</v>
      </c>
      <c r="AB119" s="9">
        <v>240</v>
      </c>
      <c r="AC119" s="9">
        <v>11892</v>
      </c>
      <c r="AD119" s="9">
        <v>15494</v>
      </c>
      <c r="AE119" s="9">
        <v>49800</v>
      </c>
      <c r="AF119" s="8" t="s">
        <v>58</v>
      </c>
      <c r="AG119" s="10">
        <v>44561</v>
      </c>
      <c r="AH119" s="13" t="s">
        <v>303</v>
      </c>
      <c r="AI119" s="12">
        <v>2984969001</v>
      </c>
      <c r="AJ119" s="13" t="s">
        <v>240</v>
      </c>
      <c r="AK119" s="8" t="s">
        <v>241</v>
      </c>
      <c r="AL119" s="12">
        <v>3905671001</v>
      </c>
      <c r="AM119" s="8" t="s">
        <v>60</v>
      </c>
      <c r="AN119" s="13" t="s">
        <v>305</v>
      </c>
      <c r="AO119" s="9">
        <v>12121</v>
      </c>
      <c r="AP119" s="8" t="s">
        <v>43</v>
      </c>
      <c r="AQ119" s="13" t="s">
        <v>303</v>
      </c>
      <c r="AR119" s="8" t="s">
        <v>306</v>
      </c>
      <c r="AS119" s="8" t="s">
        <v>307</v>
      </c>
    </row>
    <row r="120" spans="1:45" s="7" customFormat="1" ht="30">
      <c r="A120" s="14">
        <v>3914905001</v>
      </c>
      <c r="B120" s="15" t="s">
        <v>311</v>
      </c>
      <c r="C120" s="4" t="s">
        <v>309</v>
      </c>
      <c r="D120" s="14">
        <v>3914360001</v>
      </c>
      <c r="E120" s="4" t="s">
        <v>70</v>
      </c>
      <c r="F120" s="4" t="s">
        <v>45</v>
      </c>
      <c r="G120" s="4" t="s">
        <v>46</v>
      </c>
      <c r="H120" s="4" t="s">
        <v>43</v>
      </c>
      <c r="I120" s="4" t="s">
        <v>72</v>
      </c>
      <c r="J120" s="4" t="s">
        <v>71</v>
      </c>
      <c r="K120" s="4" t="s">
        <v>43</v>
      </c>
      <c r="L120" s="4" t="s">
        <v>124</v>
      </c>
      <c r="M120" s="4" t="s">
        <v>43</v>
      </c>
      <c r="N120" s="4" t="s">
        <v>43</v>
      </c>
      <c r="O120" s="4" t="s">
        <v>43</v>
      </c>
      <c r="P120" s="4" t="s">
        <v>74</v>
      </c>
      <c r="Q120" s="4" t="s">
        <v>308</v>
      </c>
      <c r="R120" s="4" t="s">
        <v>243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77</v>
      </c>
      <c r="X120" s="4" t="s">
        <v>78</v>
      </c>
      <c r="Y120" s="5">
        <v>23</v>
      </c>
      <c r="Z120" s="5">
        <v>23</v>
      </c>
      <c r="AA120" s="4" t="s">
        <v>57</v>
      </c>
      <c r="AB120" s="5">
        <v>239</v>
      </c>
      <c r="AC120" s="5">
        <v>8363</v>
      </c>
      <c r="AD120" s="5">
        <v>14123</v>
      </c>
      <c r="AE120" s="5">
        <v>62000</v>
      </c>
      <c r="AF120" s="4" t="s">
        <v>58</v>
      </c>
      <c r="AG120" s="6">
        <v>44012</v>
      </c>
      <c r="AH120" s="15" t="s">
        <v>310</v>
      </c>
      <c r="AI120" s="14">
        <v>391452001</v>
      </c>
      <c r="AJ120" s="15" t="s">
        <v>295</v>
      </c>
      <c r="AK120" s="4" t="s">
        <v>296</v>
      </c>
      <c r="AL120" s="14">
        <v>3912054001</v>
      </c>
      <c r="AM120" s="4" t="s">
        <v>60</v>
      </c>
      <c r="AN120" s="15" t="s">
        <v>312</v>
      </c>
      <c r="AO120" s="5">
        <v>154899000</v>
      </c>
      <c r="AP120" s="4" t="s">
        <v>43</v>
      </c>
      <c r="AQ120" s="15" t="s">
        <v>292</v>
      </c>
      <c r="AR120" s="4" t="s">
        <v>313</v>
      </c>
      <c r="AS120" s="4" t="s">
        <v>314</v>
      </c>
    </row>
    <row r="121" spans="1:45" s="7" customFormat="1" ht="30">
      <c r="A121" s="14">
        <v>3914905001</v>
      </c>
      <c r="B121" s="15" t="s">
        <v>311</v>
      </c>
      <c r="C121" s="4" t="s">
        <v>805</v>
      </c>
      <c r="D121" s="14">
        <v>7805202001</v>
      </c>
      <c r="E121" s="4" t="s">
        <v>70</v>
      </c>
      <c r="F121" s="4" t="s">
        <v>45</v>
      </c>
      <c r="G121" s="4" t="s">
        <v>46</v>
      </c>
      <c r="H121" s="4" t="s">
        <v>43</v>
      </c>
      <c r="I121" s="4" t="s">
        <v>72</v>
      </c>
      <c r="J121" s="4" t="s">
        <v>71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74</v>
      </c>
      <c r="Q121" s="4" t="s">
        <v>308</v>
      </c>
      <c r="R121" s="4" t="s">
        <v>113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77</v>
      </c>
      <c r="X121" s="4" t="s">
        <v>78</v>
      </c>
      <c r="Y121" s="5">
        <v>23</v>
      </c>
      <c r="Z121" s="5">
        <v>26</v>
      </c>
      <c r="AA121" s="4" t="s">
        <v>57</v>
      </c>
      <c r="AB121" s="5">
        <v>535</v>
      </c>
      <c r="AC121" s="5">
        <v>18896</v>
      </c>
      <c r="AD121" s="5">
        <v>30426</v>
      </c>
      <c r="AE121" s="5">
        <v>60000</v>
      </c>
      <c r="AF121" s="4" t="s">
        <v>58</v>
      </c>
      <c r="AG121" s="6">
        <v>44196</v>
      </c>
      <c r="AH121" s="15" t="s">
        <v>806</v>
      </c>
      <c r="AI121" s="14">
        <v>391452001</v>
      </c>
      <c r="AJ121" s="15" t="s">
        <v>295</v>
      </c>
      <c r="AK121" s="4" t="s">
        <v>296</v>
      </c>
      <c r="AL121" s="14">
        <v>3912054001</v>
      </c>
      <c r="AM121" s="4" t="s">
        <v>60</v>
      </c>
      <c r="AN121" s="15" t="s">
        <v>312</v>
      </c>
      <c r="AO121" s="5">
        <v>154899000</v>
      </c>
      <c r="AP121" s="4" t="s">
        <v>43</v>
      </c>
      <c r="AQ121" s="15" t="s">
        <v>292</v>
      </c>
      <c r="AR121" s="4" t="s">
        <v>313</v>
      </c>
      <c r="AS121" s="4" t="s">
        <v>314</v>
      </c>
    </row>
    <row r="122" spans="1:45" s="7" customFormat="1" ht="30">
      <c r="A122" s="14">
        <v>3914905001</v>
      </c>
      <c r="B122" s="15" t="s">
        <v>311</v>
      </c>
      <c r="C122" s="4" t="s">
        <v>43</v>
      </c>
      <c r="D122" s="14">
        <v>10017183001</v>
      </c>
      <c r="E122" s="4" t="s">
        <v>70</v>
      </c>
      <c r="F122" s="4" t="s">
        <v>45</v>
      </c>
      <c r="G122" s="4" t="s">
        <v>46</v>
      </c>
      <c r="H122" s="4" t="s">
        <v>43</v>
      </c>
      <c r="I122" s="4" t="s">
        <v>72</v>
      </c>
      <c r="J122" s="4" t="s">
        <v>71</v>
      </c>
      <c r="K122" s="4" t="s">
        <v>43</v>
      </c>
      <c r="L122" s="4" t="s">
        <v>124</v>
      </c>
      <c r="M122" s="4" t="s">
        <v>43</v>
      </c>
      <c r="N122" s="4" t="s">
        <v>43</v>
      </c>
      <c r="O122" s="4" t="s">
        <v>43</v>
      </c>
      <c r="P122" s="4" t="s">
        <v>74</v>
      </c>
      <c r="Q122" s="4" t="s">
        <v>308</v>
      </c>
      <c r="R122" s="4" t="s">
        <v>76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77</v>
      </c>
      <c r="X122" s="4" t="s">
        <v>78</v>
      </c>
      <c r="Y122" s="5">
        <v>14</v>
      </c>
      <c r="Z122" s="5">
        <v>16</v>
      </c>
      <c r="AA122" s="4" t="s">
        <v>57</v>
      </c>
      <c r="AB122" s="5">
        <v>138</v>
      </c>
      <c r="AC122" s="5">
        <v>6432</v>
      </c>
      <c r="AD122" s="5">
        <v>10199</v>
      </c>
      <c r="AE122" s="5">
        <v>53500</v>
      </c>
      <c r="AF122" s="4" t="s">
        <v>116</v>
      </c>
      <c r="AG122" s="6">
        <v>44742</v>
      </c>
      <c r="AH122" s="15" t="s">
        <v>806</v>
      </c>
      <c r="AI122" s="14">
        <v>391452001</v>
      </c>
      <c r="AJ122" s="15" t="s">
        <v>295</v>
      </c>
      <c r="AK122" s="4" t="s">
        <v>296</v>
      </c>
      <c r="AL122" s="14">
        <v>3912054001</v>
      </c>
      <c r="AM122" s="4" t="s">
        <v>60</v>
      </c>
      <c r="AN122" s="15" t="s">
        <v>312</v>
      </c>
      <c r="AO122" s="5">
        <v>154899000</v>
      </c>
      <c r="AP122" s="4" t="s">
        <v>43</v>
      </c>
      <c r="AQ122" s="15" t="s">
        <v>292</v>
      </c>
      <c r="AR122" s="4" t="s">
        <v>313</v>
      </c>
      <c r="AS122" s="4" t="s">
        <v>314</v>
      </c>
    </row>
    <row r="123" spans="1:45" s="7" customFormat="1" ht="30">
      <c r="A123" s="14">
        <v>3914905001</v>
      </c>
      <c r="B123" s="15" t="s">
        <v>311</v>
      </c>
      <c r="C123" s="4" t="s">
        <v>43</v>
      </c>
      <c r="D123" s="14">
        <v>10017582001</v>
      </c>
      <c r="E123" s="4" t="s">
        <v>70</v>
      </c>
      <c r="F123" s="4" t="s">
        <v>45</v>
      </c>
      <c r="G123" s="4" t="s">
        <v>46</v>
      </c>
      <c r="H123" s="4" t="s">
        <v>43</v>
      </c>
      <c r="I123" s="4" t="s">
        <v>72</v>
      </c>
      <c r="J123" s="4" t="s">
        <v>71</v>
      </c>
      <c r="K123" s="4" t="s">
        <v>43</v>
      </c>
      <c r="L123" s="4" t="s">
        <v>124</v>
      </c>
      <c r="M123" s="4" t="s">
        <v>43</v>
      </c>
      <c r="N123" s="4" t="s">
        <v>43</v>
      </c>
      <c r="O123" s="4" t="s">
        <v>43</v>
      </c>
      <c r="P123" s="4" t="s">
        <v>74</v>
      </c>
      <c r="Q123" s="4" t="s">
        <v>308</v>
      </c>
      <c r="R123" s="4" t="s">
        <v>103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77</v>
      </c>
      <c r="X123" s="4" t="s">
        <v>78</v>
      </c>
      <c r="Y123" s="5">
        <v>27</v>
      </c>
      <c r="Z123" s="5">
        <v>27</v>
      </c>
      <c r="AA123" s="4" t="s">
        <v>57</v>
      </c>
      <c r="AB123" s="5">
        <v>311</v>
      </c>
      <c r="AC123" s="5">
        <v>11605</v>
      </c>
      <c r="AD123" s="5">
        <v>17392</v>
      </c>
      <c r="AE123" s="5">
        <v>53500</v>
      </c>
      <c r="AF123" s="4" t="s">
        <v>116</v>
      </c>
      <c r="AG123" s="6">
        <v>44651</v>
      </c>
      <c r="AH123" s="15" t="s">
        <v>806</v>
      </c>
      <c r="AI123" s="14">
        <v>391452001</v>
      </c>
      <c r="AJ123" s="15" t="s">
        <v>295</v>
      </c>
      <c r="AK123" s="4" t="s">
        <v>296</v>
      </c>
      <c r="AL123" s="14">
        <v>3912054001</v>
      </c>
      <c r="AM123" s="4" t="s">
        <v>60</v>
      </c>
      <c r="AN123" s="15" t="s">
        <v>312</v>
      </c>
      <c r="AO123" s="5">
        <v>154899000</v>
      </c>
      <c r="AP123" s="4" t="s">
        <v>43</v>
      </c>
      <c r="AQ123" s="15" t="s">
        <v>292</v>
      </c>
      <c r="AR123" s="4" t="s">
        <v>313</v>
      </c>
      <c r="AS123" s="4" t="s">
        <v>314</v>
      </c>
    </row>
    <row r="124" spans="1:45" s="7" customFormat="1" ht="30">
      <c r="A124" s="14">
        <v>3914905001</v>
      </c>
      <c r="B124" s="15" t="s">
        <v>311</v>
      </c>
      <c r="C124" s="4" t="s">
        <v>43</v>
      </c>
      <c r="D124" s="14">
        <v>10017658001</v>
      </c>
      <c r="E124" s="4" t="s">
        <v>70</v>
      </c>
      <c r="F124" s="4" t="s">
        <v>45</v>
      </c>
      <c r="G124" s="4" t="s">
        <v>46</v>
      </c>
      <c r="H124" s="4" t="s">
        <v>43</v>
      </c>
      <c r="I124" s="4" t="s">
        <v>72</v>
      </c>
      <c r="J124" s="4" t="s">
        <v>71</v>
      </c>
      <c r="K124" s="4" t="s">
        <v>43</v>
      </c>
      <c r="L124" s="4" t="s">
        <v>124</v>
      </c>
      <c r="M124" s="4" t="s">
        <v>43</v>
      </c>
      <c r="N124" s="4" t="s">
        <v>43</v>
      </c>
      <c r="O124" s="4" t="s">
        <v>43</v>
      </c>
      <c r="P124" s="4" t="s">
        <v>74</v>
      </c>
      <c r="Q124" s="4" t="s">
        <v>308</v>
      </c>
      <c r="R124" s="4" t="s">
        <v>360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77</v>
      </c>
      <c r="X124" s="4" t="s">
        <v>78</v>
      </c>
      <c r="Y124" s="5">
        <v>27</v>
      </c>
      <c r="Z124" s="5">
        <v>27</v>
      </c>
      <c r="AA124" s="4" t="s">
        <v>57</v>
      </c>
      <c r="AB124" s="5">
        <v>311</v>
      </c>
      <c r="AC124" s="5">
        <v>11605</v>
      </c>
      <c r="AD124" s="5">
        <v>17392</v>
      </c>
      <c r="AE124" s="5">
        <v>53500</v>
      </c>
      <c r="AF124" s="4" t="s">
        <v>116</v>
      </c>
      <c r="AG124" s="6">
        <v>44742</v>
      </c>
      <c r="AH124" s="15" t="s">
        <v>806</v>
      </c>
      <c r="AI124" s="14">
        <v>391452001</v>
      </c>
      <c r="AJ124" s="15" t="s">
        <v>295</v>
      </c>
      <c r="AK124" s="4" t="s">
        <v>296</v>
      </c>
      <c r="AL124" s="14">
        <v>3912054001</v>
      </c>
      <c r="AM124" s="4" t="s">
        <v>60</v>
      </c>
      <c r="AN124" s="15" t="s">
        <v>312</v>
      </c>
      <c r="AO124" s="5">
        <v>154899000</v>
      </c>
      <c r="AP124" s="4" t="s">
        <v>43</v>
      </c>
      <c r="AQ124" s="15" t="s">
        <v>292</v>
      </c>
      <c r="AR124" s="4" t="s">
        <v>313</v>
      </c>
      <c r="AS124" s="4" t="s">
        <v>314</v>
      </c>
    </row>
    <row r="125" spans="1:45" s="7" customFormat="1" ht="30">
      <c r="A125" s="12">
        <v>3927624001</v>
      </c>
      <c r="B125" s="13" t="s">
        <v>601</v>
      </c>
      <c r="C125" s="8" t="s">
        <v>43</v>
      </c>
      <c r="D125" s="12">
        <v>8847408001</v>
      </c>
      <c r="E125" s="8" t="s">
        <v>70</v>
      </c>
      <c r="F125" s="8" t="s">
        <v>45</v>
      </c>
      <c r="G125" s="8" t="s">
        <v>46</v>
      </c>
      <c r="H125" s="8" t="s">
        <v>43</v>
      </c>
      <c r="I125" s="8" t="s">
        <v>72</v>
      </c>
      <c r="J125" s="8" t="s">
        <v>71</v>
      </c>
      <c r="K125" s="8" t="s">
        <v>43</v>
      </c>
      <c r="L125" s="8" t="s">
        <v>100</v>
      </c>
      <c r="M125" s="8" t="s">
        <v>43</v>
      </c>
      <c r="N125" s="8" t="s">
        <v>43</v>
      </c>
      <c r="O125" s="8" t="s">
        <v>43</v>
      </c>
      <c r="P125" s="8" t="s">
        <v>159</v>
      </c>
      <c r="Q125" s="8" t="s">
        <v>173</v>
      </c>
      <c r="R125" s="8" t="s">
        <v>51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77</v>
      </c>
      <c r="X125" s="8" t="s">
        <v>256</v>
      </c>
      <c r="Y125" s="9">
        <v>19</v>
      </c>
      <c r="Z125" s="9">
        <v>19</v>
      </c>
      <c r="AA125" s="8" t="s">
        <v>57</v>
      </c>
      <c r="AB125" s="9">
        <v>442</v>
      </c>
      <c r="AC125" s="9">
        <v>18909</v>
      </c>
      <c r="AD125" s="9">
        <v>29080</v>
      </c>
      <c r="AE125" s="9">
        <v>55200</v>
      </c>
      <c r="AF125" s="8" t="s">
        <v>58</v>
      </c>
      <c r="AG125" s="10">
        <v>43830</v>
      </c>
      <c r="AH125" s="13" t="s">
        <v>930</v>
      </c>
      <c r="AI125" s="12">
        <v>157138001</v>
      </c>
      <c r="AJ125" s="13" t="s">
        <v>582</v>
      </c>
      <c r="AK125" s="8" t="s">
        <v>583</v>
      </c>
      <c r="AL125" s="12">
        <v>3927561001</v>
      </c>
      <c r="AM125" s="8" t="s">
        <v>60</v>
      </c>
      <c r="AN125" s="13" t="s">
        <v>931</v>
      </c>
      <c r="AO125" s="9">
        <v>10000</v>
      </c>
      <c r="AP125" s="8" t="s">
        <v>43</v>
      </c>
      <c r="AQ125" s="13" t="s">
        <v>932</v>
      </c>
      <c r="AR125" s="8" t="s">
        <v>933</v>
      </c>
      <c r="AS125" s="8" t="s">
        <v>934</v>
      </c>
    </row>
    <row r="126" spans="1:45" s="7" customFormat="1" ht="30">
      <c r="A126" s="12">
        <v>3927624001</v>
      </c>
      <c r="B126" s="13" t="s">
        <v>601</v>
      </c>
      <c r="C126" s="8" t="s">
        <v>43</v>
      </c>
      <c r="D126" s="12">
        <v>11450949001</v>
      </c>
      <c r="E126" s="8" t="s">
        <v>70</v>
      </c>
      <c r="F126" s="8" t="s">
        <v>45</v>
      </c>
      <c r="G126" s="8" t="s">
        <v>46</v>
      </c>
      <c r="H126" s="8" t="s">
        <v>43</v>
      </c>
      <c r="I126" s="8" t="s">
        <v>72</v>
      </c>
      <c r="J126" s="8" t="s">
        <v>71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159</v>
      </c>
      <c r="Q126" s="8" t="s">
        <v>43</v>
      </c>
      <c r="R126" s="8" t="s">
        <v>360</v>
      </c>
      <c r="S126" s="8" t="s">
        <v>43</v>
      </c>
      <c r="T126" s="8" t="s">
        <v>43</v>
      </c>
      <c r="U126" s="8" t="s">
        <v>43</v>
      </c>
      <c r="V126" s="8" t="s">
        <v>147</v>
      </c>
      <c r="W126" s="8" t="s">
        <v>77</v>
      </c>
      <c r="X126" s="8" t="s">
        <v>56</v>
      </c>
      <c r="Y126" s="9">
        <v>18</v>
      </c>
      <c r="Z126" s="9">
        <v>18</v>
      </c>
      <c r="AA126" s="8" t="s">
        <v>43</v>
      </c>
      <c r="AB126" s="9">
        <v>170</v>
      </c>
      <c r="AC126" s="9">
        <v>6554</v>
      </c>
      <c r="AD126" s="9"/>
      <c r="AE126" s="9">
        <v>58000</v>
      </c>
      <c r="AF126" s="8" t="s">
        <v>58</v>
      </c>
      <c r="AG126" s="10">
        <v>44377</v>
      </c>
      <c r="AH126" s="13" t="s">
        <v>930</v>
      </c>
      <c r="AI126" s="12">
        <v>157138001</v>
      </c>
      <c r="AJ126" s="13" t="s">
        <v>582</v>
      </c>
      <c r="AK126" s="8" t="s">
        <v>583</v>
      </c>
      <c r="AL126" s="12">
        <v>3927561001</v>
      </c>
      <c r="AM126" s="8" t="s">
        <v>60</v>
      </c>
      <c r="AN126" s="13" t="s">
        <v>931</v>
      </c>
      <c r="AO126" s="9">
        <v>10000</v>
      </c>
      <c r="AP126" s="8" t="s">
        <v>43</v>
      </c>
      <c r="AQ126" s="13" t="s">
        <v>932</v>
      </c>
      <c r="AR126" s="8" t="s">
        <v>933</v>
      </c>
      <c r="AS126" s="8" t="s">
        <v>934</v>
      </c>
    </row>
    <row r="127" spans="1:45" s="7" customFormat="1" ht="30">
      <c r="A127" s="12">
        <v>3927624001</v>
      </c>
      <c r="B127" s="13" t="s">
        <v>601</v>
      </c>
      <c r="C127" s="8" t="s">
        <v>43</v>
      </c>
      <c r="D127" s="12">
        <v>11451036001</v>
      </c>
      <c r="E127" s="8" t="s">
        <v>70</v>
      </c>
      <c r="F127" s="8" t="s">
        <v>45</v>
      </c>
      <c r="G127" s="8" t="s">
        <v>46</v>
      </c>
      <c r="H127" s="8" t="s">
        <v>43</v>
      </c>
      <c r="I127" s="8" t="s">
        <v>72</v>
      </c>
      <c r="J127" s="8" t="s">
        <v>71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43</v>
      </c>
      <c r="Q127" s="8" t="s">
        <v>43</v>
      </c>
      <c r="R127" s="8" t="s">
        <v>360</v>
      </c>
      <c r="S127" s="8" t="s">
        <v>43</v>
      </c>
      <c r="T127" s="8" t="s">
        <v>43</v>
      </c>
      <c r="U127" s="8" t="s">
        <v>43</v>
      </c>
      <c r="V127" s="8" t="s">
        <v>790</v>
      </c>
      <c r="W127" s="8" t="s">
        <v>77</v>
      </c>
      <c r="X127" s="8" t="s">
        <v>56</v>
      </c>
      <c r="Y127" s="9">
        <v>18</v>
      </c>
      <c r="Z127" s="9">
        <v>18</v>
      </c>
      <c r="AA127" s="8" t="s">
        <v>43</v>
      </c>
      <c r="AB127" s="9">
        <v>153</v>
      </c>
      <c r="AC127" s="9">
        <v>6106</v>
      </c>
      <c r="AD127" s="9"/>
      <c r="AE127" s="9">
        <v>58000</v>
      </c>
      <c r="AF127" s="8" t="s">
        <v>58</v>
      </c>
      <c r="AG127" s="10">
        <v>44377</v>
      </c>
      <c r="AH127" s="13" t="s">
        <v>930</v>
      </c>
      <c r="AI127" s="12">
        <v>157138001</v>
      </c>
      <c r="AJ127" s="13" t="s">
        <v>582</v>
      </c>
      <c r="AK127" s="8" t="s">
        <v>583</v>
      </c>
      <c r="AL127" s="12">
        <v>3927561001</v>
      </c>
      <c r="AM127" s="8" t="s">
        <v>60</v>
      </c>
      <c r="AN127" s="13" t="s">
        <v>931</v>
      </c>
      <c r="AO127" s="9">
        <v>10000</v>
      </c>
      <c r="AP127" s="8" t="s">
        <v>43</v>
      </c>
      <c r="AQ127" s="13" t="s">
        <v>932</v>
      </c>
      <c r="AR127" s="8" t="s">
        <v>933</v>
      </c>
      <c r="AS127" s="8" t="s">
        <v>934</v>
      </c>
    </row>
    <row r="128" spans="1:45" s="7" customFormat="1" ht="30">
      <c r="A128" s="12">
        <v>3927624001</v>
      </c>
      <c r="B128" s="13" t="s">
        <v>601</v>
      </c>
      <c r="C128" s="8" t="s">
        <v>43</v>
      </c>
      <c r="D128" s="12">
        <v>11451070001</v>
      </c>
      <c r="E128" s="8" t="s">
        <v>70</v>
      </c>
      <c r="F128" s="8" t="s">
        <v>45</v>
      </c>
      <c r="G128" s="8" t="s">
        <v>46</v>
      </c>
      <c r="H128" s="8" t="s">
        <v>43</v>
      </c>
      <c r="I128" s="8" t="s">
        <v>72</v>
      </c>
      <c r="J128" s="8" t="s">
        <v>71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43</v>
      </c>
      <c r="Q128" s="8" t="s">
        <v>43</v>
      </c>
      <c r="R128" s="8" t="s">
        <v>360</v>
      </c>
      <c r="S128" s="8" t="s">
        <v>43</v>
      </c>
      <c r="T128" s="8" t="s">
        <v>43</v>
      </c>
      <c r="U128" s="8" t="s">
        <v>43</v>
      </c>
      <c r="V128" s="8" t="s">
        <v>335</v>
      </c>
      <c r="W128" s="8" t="s">
        <v>77</v>
      </c>
      <c r="X128" s="8" t="s">
        <v>56</v>
      </c>
      <c r="Y128" s="9">
        <v>18</v>
      </c>
      <c r="Z128" s="9">
        <v>18</v>
      </c>
      <c r="AA128" s="8" t="s">
        <v>43</v>
      </c>
      <c r="AB128" s="9">
        <v>85</v>
      </c>
      <c r="AC128" s="9">
        <v>3468</v>
      </c>
      <c r="AD128" s="9"/>
      <c r="AE128" s="9">
        <v>58000</v>
      </c>
      <c r="AF128" s="8" t="s">
        <v>58</v>
      </c>
      <c r="AG128" s="10">
        <v>44651</v>
      </c>
      <c r="AH128" s="13" t="s">
        <v>930</v>
      </c>
      <c r="AI128" s="12">
        <v>157138001</v>
      </c>
      <c r="AJ128" s="13" t="s">
        <v>582</v>
      </c>
      <c r="AK128" s="8" t="s">
        <v>583</v>
      </c>
      <c r="AL128" s="12">
        <v>3927561001</v>
      </c>
      <c r="AM128" s="8" t="s">
        <v>60</v>
      </c>
      <c r="AN128" s="13" t="s">
        <v>931</v>
      </c>
      <c r="AO128" s="9">
        <v>10000</v>
      </c>
      <c r="AP128" s="8" t="s">
        <v>43</v>
      </c>
      <c r="AQ128" s="13" t="s">
        <v>932</v>
      </c>
      <c r="AR128" s="8" t="s">
        <v>933</v>
      </c>
      <c r="AS128" s="8" t="s">
        <v>934</v>
      </c>
    </row>
    <row r="129" spans="1:45" s="7" customFormat="1" ht="30">
      <c r="A129" s="12">
        <v>3927624001</v>
      </c>
      <c r="B129" s="13" t="s">
        <v>601</v>
      </c>
      <c r="C129" s="8" t="s">
        <v>43</v>
      </c>
      <c r="D129" s="12">
        <v>11451129001</v>
      </c>
      <c r="E129" s="8" t="s">
        <v>70</v>
      </c>
      <c r="F129" s="8" t="s">
        <v>45</v>
      </c>
      <c r="G129" s="8" t="s">
        <v>46</v>
      </c>
      <c r="H129" s="8" t="s">
        <v>43</v>
      </c>
      <c r="I129" s="8" t="s">
        <v>72</v>
      </c>
      <c r="J129" s="8" t="s">
        <v>71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43</v>
      </c>
      <c r="Q129" s="8" t="s">
        <v>43</v>
      </c>
      <c r="R129" s="8" t="s">
        <v>360</v>
      </c>
      <c r="S129" s="8" t="s">
        <v>43</v>
      </c>
      <c r="T129" s="8" t="s">
        <v>43</v>
      </c>
      <c r="U129" s="8" t="s">
        <v>43</v>
      </c>
      <c r="V129" s="8" t="s">
        <v>796</v>
      </c>
      <c r="W129" s="8" t="s">
        <v>77</v>
      </c>
      <c r="X129" s="8" t="s">
        <v>56</v>
      </c>
      <c r="Y129" s="9">
        <v>18</v>
      </c>
      <c r="Z129" s="9">
        <v>18</v>
      </c>
      <c r="AA129" s="8" t="s">
        <v>43</v>
      </c>
      <c r="AB129" s="9">
        <v>85</v>
      </c>
      <c r="AC129" s="9">
        <v>3563</v>
      </c>
      <c r="AD129" s="9"/>
      <c r="AE129" s="9">
        <v>58000</v>
      </c>
      <c r="AF129" s="8" t="s">
        <v>58</v>
      </c>
      <c r="AG129" s="10">
        <v>44651</v>
      </c>
      <c r="AH129" s="13" t="s">
        <v>930</v>
      </c>
      <c r="AI129" s="12">
        <v>157138001</v>
      </c>
      <c r="AJ129" s="13" t="s">
        <v>582</v>
      </c>
      <c r="AK129" s="8" t="s">
        <v>583</v>
      </c>
      <c r="AL129" s="12">
        <v>3927561001</v>
      </c>
      <c r="AM129" s="8" t="s">
        <v>60</v>
      </c>
      <c r="AN129" s="13" t="s">
        <v>931</v>
      </c>
      <c r="AO129" s="9">
        <v>10000</v>
      </c>
      <c r="AP129" s="8" t="s">
        <v>43</v>
      </c>
      <c r="AQ129" s="13" t="s">
        <v>932</v>
      </c>
      <c r="AR129" s="8" t="s">
        <v>933</v>
      </c>
      <c r="AS129" s="8" t="s">
        <v>934</v>
      </c>
    </row>
    <row r="130" spans="1:45" s="7" customFormat="1" ht="30">
      <c r="A130" s="12">
        <v>3927624001</v>
      </c>
      <c r="B130" s="13" t="s">
        <v>601</v>
      </c>
      <c r="C130" s="8" t="s">
        <v>43</v>
      </c>
      <c r="D130" s="12">
        <v>11451169001</v>
      </c>
      <c r="E130" s="8" t="s">
        <v>70</v>
      </c>
      <c r="F130" s="8" t="s">
        <v>45</v>
      </c>
      <c r="G130" s="8" t="s">
        <v>46</v>
      </c>
      <c r="H130" s="8" t="s">
        <v>43</v>
      </c>
      <c r="I130" s="8" t="s">
        <v>72</v>
      </c>
      <c r="J130" s="8" t="s">
        <v>71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43</v>
      </c>
      <c r="Q130" s="8" t="s">
        <v>43</v>
      </c>
      <c r="R130" s="8" t="s">
        <v>360</v>
      </c>
      <c r="S130" s="8" t="s">
        <v>43</v>
      </c>
      <c r="T130" s="8" t="s">
        <v>43</v>
      </c>
      <c r="U130" s="8" t="s">
        <v>43</v>
      </c>
      <c r="V130" s="8" t="s">
        <v>750</v>
      </c>
      <c r="W130" s="8" t="s">
        <v>77</v>
      </c>
      <c r="X130" s="8" t="s">
        <v>56</v>
      </c>
      <c r="Y130" s="9">
        <v>18</v>
      </c>
      <c r="Z130" s="9">
        <v>18</v>
      </c>
      <c r="AA130" s="8" t="s">
        <v>43</v>
      </c>
      <c r="AB130" s="9">
        <v>102</v>
      </c>
      <c r="AC130" s="9">
        <v>4118</v>
      </c>
      <c r="AD130" s="9"/>
      <c r="AE130" s="9">
        <v>56000</v>
      </c>
      <c r="AF130" s="8" t="s">
        <v>58</v>
      </c>
      <c r="AG130" s="10">
        <v>44742</v>
      </c>
      <c r="AH130" s="13" t="s">
        <v>930</v>
      </c>
      <c r="AI130" s="12">
        <v>157138001</v>
      </c>
      <c r="AJ130" s="13" t="s">
        <v>582</v>
      </c>
      <c r="AK130" s="8" t="s">
        <v>583</v>
      </c>
      <c r="AL130" s="12">
        <v>3927561001</v>
      </c>
      <c r="AM130" s="8" t="s">
        <v>60</v>
      </c>
      <c r="AN130" s="13" t="s">
        <v>931</v>
      </c>
      <c r="AO130" s="9">
        <v>10000</v>
      </c>
      <c r="AP130" s="8" t="s">
        <v>43</v>
      </c>
      <c r="AQ130" s="13" t="s">
        <v>932</v>
      </c>
      <c r="AR130" s="8" t="s">
        <v>933</v>
      </c>
      <c r="AS130" s="8" t="s">
        <v>934</v>
      </c>
    </row>
    <row r="131" spans="1:45" s="7" customFormat="1" ht="30">
      <c r="A131" s="12">
        <v>3927624001</v>
      </c>
      <c r="B131" s="13" t="s">
        <v>601</v>
      </c>
      <c r="C131" s="8" t="s">
        <v>43</v>
      </c>
      <c r="D131" s="12">
        <v>11451191001</v>
      </c>
      <c r="E131" s="8" t="s">
        <v>70</v>
      </c>
      <c r="F131" s="8" t="s">
        <v>45</v>
      </c>
      <c r="G131" s="8" t="s">
        <v>46</v>
      </c>
      <c r="H131" s="8" t="s">
        <v>43</v>
      </c>
      <c r="I131" s="8" t="s">
        <v>72</v>
      </c>
      <c r="J131" s="8" t="s">
        <v>71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43</v>
      </c>
      <c r="Q131" s="8" t="s">
        <v>43</v>
      </c>
      <c r="R131" s="8" t="s">
        <v>360</v>
      </c>
      <c r="S131" s="8" t="s">
        <v>43</v>
      </c>
      <c r="T131" s="8" t="s">
        <v>43</v>
      </c>
      <c r="U131" s="8" t="s">
        <v>43</v>
      </c>
      <c r="V131" s="8" t="s">
        <v>1524</v>
      </c>
      <c r="W131" s="8" t="s">
        <v>77</v>
      </c>
      <c r="X131" s="8" t="s">
        <v>56</v>
      </c>
      <c r="Y131" s="9">
        <v>18</v>
      </c>
      <c r="Z131" s="9">
        <v>18</v>
      </c>
      <c r="AA131" s="8" t="s">
        <v>43</v>
      </c>
      <c r="AB131" s="9">
        <v>85</v>
      </c>
      <c r="AC131" s="9">
        <v>3213</v>
      </c>
      <c r="AD131" s="9"/>
      <c r="AE131" s="9">
        <v>56000</v>
      </c>
      <c r="AF131" s="8" t="s">
        <v>58</v>
      </c>
      <c r="AG131" s="10">
        <v>44926</v>
      </c>
      <c r="AH131" s="13" t="s">
        <v>930</v>
      </c>
      <c r="AI131" s="12">
        <v>157138001</v>
      </c>
      <c r="AJ131" s="13" t="s">
        <v>582</v>
      </c>
      <c r="AK131" s="8" t="s">
        <v>583</v>
      </c>
      <c r="AL131" s="12">
        <v>3927561001</v>
      </c>
      <c r="AM131" s="8" t="s">
        <v>60</v>
      </c>
      <c r="AN131" s="13" t="s">
        <v>931</v>
      </c>
      <c r="AO131" s="9">
        <v>10000</v>
      </c>
      <c r="AP131" s="8" t="s">
        <v>43</v>
      </c>
      <c r="AQ131" s="13" t="s">
        <v>932</v>
      </c>
      <c r="AR131" s="8" t="s">
        <v>933</v>
      </c>
      <c r="AS131" s="8" t="s">
        <v>934</v>
      </c>
    </row>
    <row r="132" spans="1:45" s="7" customFormat="1" ht="30">
      <c r="A132" s="12">
        <v>3927624001</v>
      </c>
      <c r="B132" s="13" t="s">
        <v>601</v>
      </c>
      <c r="C132" s="8" t="s">
        <v>43</v>
      </c>
      <c r="D132" s="12">
        <v>11451196001</v>
      </c>
      <c r="E132" s="8" t="s">
        <v>70</v>
      </c>
      <c r="F132" s="8" t="s">
        <v>45</v>
      </c>
      <c r="G132" s="8" t="s">
        <v>46</v>
      </c>
      <c r="H132" s="8" t="s">
        <v>43</v>
      </c>
      <c r="I132" s="8" t="s">
        <v>72</v>
      </c>
      <c r="J132" s="8" t="s">
        <v>71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43</v>
      </c>
      <c r="Q132" s="8" t="s">
        <v>43</v>
      </c>
      <c r="R132" s="8" t="s">
        <v>360</v>
      </c>
      <c r="S132" s="8" t="s">
        <v>43</v>
      </c>
      <c r="T132" s="8" t="s">
        <v>43</v>
      </c>
      <c r="U132" s="8" t="s">
        <v>43</v>
      </c>
      <c r="V132" s="8" t="s">
        <v>1525</v>
      </c>
      <c r="W132" s="8" t="s">
        <v>77</v>
      </c>
      <c r="X132" s="8" t="s">
        <v>56</v>
      </c>
      <c r="Y132" s="9">
        <v>18</v>
      </c>
      <c r="Z132" s="9">
        <v>18</v>
      </c>
      <c r="AA132" s="8" t="s">
        <v>43</v>
      </c>
      <c r="AB132" s="9">
        <v>85</v>
      </c>
      <c r="AC132" s="9">
        <v>3212</v>
      </c>
      <c r="AD132" s="9"/>
      <c r="AE132" s="9">
        <v>56000</v>
      </c>
      <c r="AF132" s="8" t="s">
        <v>58</v>
      </c>
      <c r="AG132" s="10">
        <v>44926</v>
      </c>
      <c r="AH132" s="13" t="s">
        <v>930</v>
      </c>
      <c r="AI132" s="12">
        <v>157138001</v>
      </c>
      <c r="AJ132" s="13" t="s">
        <v>582</v>
      </c>
      <c r="AK132" s="8" t="s">
        <v>583</v>
      </c>
      <c r="AL132" s="12">
        <v>3927561001</v>
      </c>
      <c r="AM132" s="8" t="s">
        <v>60</v>
      </c>
      <c r="AN132" s="13" t="s">
        <v>931</v>
      </c>
      <c r="AO132" s="9">
        <v>10000</v>
      </c>
      <c r="AP132" s="8" t="s">
        <v>43</v>
      </c>
      <c r="AQ132" s="13" t="s">
        <v>932</v>
      </c>
      <c r="AR132" s="8" t="s">
        <v>933</v>
      </c>
      <c r="AS132" s="8" t="s">
        <v>934</v>
      </c>
    </row>
    <row r="133" spans="1:45" s="7" customFormat="1" ht="30">
      <c r="A133" s="12">
        <v>3927624001</v>
      </c>
      <c r="B133" s="13" t="s">
        <v>601</v>
      </c>
      <c r="C133" s="8" t="s">
        <v>43</v>
      </c>
      <c r="D133" s="12">
        <v>11451208001</v>
      </c>
      <c r="E133" s="8" t="s">
        <v>70</v>
      </c>
      <c r="F133" s="8" t="s">
        <v>45</v>
      </c>
      <c r="G133" s="8" t="s">
        <v>46</v>
      </c>
      <c r="H133" s="8" t="s">
        <v>43</v>
      </c>
      <c r="I133" s="8" t="s">
        <v>72</v>
      </c>
      <c r="J133" s="8" t="s">
        <v>71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43</v>
      </c>
      <c r="Q133" s="8" t="s">
        <v>43</v>
      </c>
      <c r="R133" s="8" t="s">
        <v>360</v>
      </c>
      <c r="S133" s="8" t="s">
        <v>43</v>
      </c>
      <c r="T133" s="8" t="s">
        <v>43</v>
      </c>
      <c r="U133" s="8" t="s">
        <v>43</v>
      </c>
      <c r="V133" s="8" t="s">
        <v>1526</v>
      </c>
      <c r="W133" s="8" t="s">
        <v>77</v>
      </c>
      <c r="X133" s="8" t="s">
        <v>56</v>
      </c>
      <c r="Y133" s="9">
        <v>18</v>
      </c>
      <c r="Z133" s="9">
        <v>18</v>
      </c>
      <c r="AA133" s="8" t="s">
        <v>43</v>
      </c>
      <c r="AB133" s="9">
        <v>85</v>
      </c>
      <c r="AC133" s="9">
        <v>3400</v>
      </c>
      <c r="AD133" s="9"/>
      <c r="AE133" s="9">
        <v>56000</v>
      </c>
      <c r="AF133" s="8" t="s">
        <v>58</v>
      </c>
      <c r="AG133" s="10">
        <v>44926</v>
      </c>
      <c r="AH133" s="13" t="s">
        <v>930</v>
      </c>
      <c r="AI133" s="12">
        <v>157138001</v>
      </c>
      <c r="AJ133" s="13" t="s">
        <v>582</v>
      </c>
      <c r="AK133" s="8" t="s">
        <v>583</v>
      </c>
      <c r="AL133" s="12">
        <v>3927561001</v>
      </c>
      <c r="AM133" s="8" t="s">
        <v>60</v>
      </c>
      <c r="AN133" s="13" t="s">
        <v>931</v>
      </c>
      <c r="AO133" s="9">
        <v>10000</v>
      </c>
      <c r="AP133" s="8" t="s">
        <v>43</v>
      </c>
      <c r="AQ133" s="13" t="s">
        <v>932</v>
      </c>
      <c r="AR133" s="8" t="s">
        <v>933</v>
      </c>
      <c r="AS133" s="8" t="s">
        <v>934</v>
      </c>
    </row>
    <row r="134" spans="1:45" s="7" customFormat="1" ht="30">
      <c r="A134" s="12">
        <v>3927624001</v>
      </c>
      <c r="B134" s="13" t="s">
        <v>601</v>
      </c>
      <c r="C134" s="8" t="s">
        <v>43</v>
      </c>
      <c r="D134" s="12">
        <v>12596025001</v>
      </c>
      <c r="E134" s="8" t="s">
        <v>70</v>
      </c>
      <c r="F134" s="8" t="s">
        <v>45</v>
      </c>
      <c r="G134" s="8" t="s">
        <v>46</v>
      </c>
      <c r="H134" s="8" t="s">
        <v>43</v>
      </c>
      <c r="I134" s="8" t="s">
        <v>72</v>
      </c>
      <c r="J134" s="8" t="s">
        <v>71</v>
      </c>
      <c r="K134" s="8" t="s">
        <v>43</v>
      </c>
      <c r="L134" s="8" t="s">
        <v>100</v>
      </c>
      <c r="M134" s="8" t="s">
        <v>43</v>
      </c>
      <c r="N134" s="8" t="s">
        <v>43</v>
      </c>
      <c r="O134" s="8" t="s">
        <v>43</v>
      </c>
      <c r="P134" s="8" t="s">
        <v>43</v>
      </c>
      <c r="Q134" s="8" t="s">
        <v>173</v>
      </c>
      <c r="R134" s="8" t="s">
        <v>442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77</v>
      </c>
      <c r="X134" s="8" t="s">
        <v>78</v>
      </c>
      <c r="Y134" s="9">
        <v>27</v>
      </c>
      <c r="Z134" s="9">
        <v>27</v>
      </c>
      <c r="AA134" s="8" t="s">
        <v>57</v>
      </c>
      <c r="AB134" s="9">
        <v>337</v>
      </c>
      <c r="AC134" s="9">
        <v>12854</v>
      </c>
      <c r="AD134" s="9"/>
      <c r="AE134" s="9">
        <v>50000</v>
      </c>
      <c r="AF134" s="8" t="s">
        <v>58</v>
      </c>
      <c r="AG134" s="10">
        <v>44377</v>
      </c>
      <c r="AH134" s="13" t="s">
        <v>930</v>
      </c>
      <c r="AI134" s="12">
        <v>157138001</v>
      </c>
      <c r="AJ134" s="13" t="s">
        <v>582</v>
      </c>
      <c r="AK134" s="8" t="s">
        <v>583</v>
      </c>
      <c r="AL134" s="12">
        <v>3927561001</v>
      </c>
      <c r="AM134" s="8" t="s">
        <v>60</v>
      </c>
      <c r="AN134" s="13" t="s">
        <v>931</v>
      </c>
      <c r="AO134" s="9">
        <v>10000</v>
      </c>
      <c r="AP134" s="8" t="s">
        <v>43</v>
      </c>
      <c r="AQ134" s="13" t="s">
        <v>932</v>
      </c>
      <c r="AR134" s="8" t="s">
        <v>933</v>
      </c>
      <c r="AS134" s="8" t="s">
        <v>934</v>
      </c>
    </row>
    <row r="135" spans="1:45" s="7" customFormat="1" ht="30">
      <c r="A135" s="12">
        <v>3927624001</v>
      </c>
      <c r="B135" s="13" t="s">
        <v>601</v>
      </c>
      <c r="C135" s="8" t="s">
        <v>43</v>
      </c>
      <c r="D135" s="12">
        <v>12596724001</v>
      </c>
      <c r="E135" s="8" t="s">
        <v>70</v>
      </c>
      <c r="F135" s="8" t="s">
        <v>45</v>
      </c>
      <c r="G135" s="8" t="s">
        <v>46</v>
      </c>
      <c r="H135" s="8" t="s">
        <v>43</v>
      </c>
      <c r="I135" s="8" t="s">
        <v>72</v>
      </c>
      <c r="J135" s="8" t="s">
        <v>71</v>
      </c>
      <c r="K135" s="8" t="s">
        <v>43</v>
      </c>
      <c r="L135" s="8" t="s">
        <v>100</v>
      </c>
      <c r="M135" s="8" t="s">
        <v>43</v>
      </c>
      <c r="N135" s="8" t="s">
        <v>43</v>
      </c>
      <c r="O135" s="8" t="s">
        <v>43</v>
      </c>
      <c r="P135" s="8" t="s">
        <v>159</v>
      </c>
      <c r="Q135" s="8" t="s">
        <v>173</v>
      </c>
      <c r="R135" s="8" t="s">
        <v>436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77</v>
      </c>
      <c r="X135" s="8" t="s">
        <v>78</v>
      </c>
      <c r="Y135" s="9">
        <v>27</v>
      </c>
      <c r="Z135" s="9">
        <v>27</v>
      </c>
      <c r="AA135" s="8" t="s">
        <v>57</v>
      </c>
      <c r="AB135" s="9">
        <v>337</v>
      </c>
      <c r="AC135" s="9">
        <v>12854</v>
      </c>
      <c r="AD135" s="9"/>
      <c r="AE135" s="9">
        <v>50000</v>
      </c>
      <c r="AF135" s="8" t="s">
        <v>58</v>
      </c>
      <c r="AG135" s="10">
        <v>44377</v>
      </c>
      <c r="AH135" s="13" t="s">
        <v>930</v>
      </c>
      <c r="AI135" s="12">
        <v>157138001</v>
      </c>
      <c r="AJ135" s="13" t="s">
        <v>582</v>
      </c>
      <c r="AK135" s="8" t="s">
        <v>583</v>
      </c>
      <c r="AL135" s="12">
        <v>3927561001</v>
      </c>
      <c r="AM135" s="8" t="s">
        <v>60</v>
      </c>
      <c r="AN135" s="13" t="s">
        <v>931</v>
      </c>
      <c r="AO135" s="9">
        <v>10000</v>
      </c>
      <c r="AP135" s="8" t="s">
        <v>43</v>
      </c>
      <c r="AQ135" s="13" t="s">
        <v>932</v>
      </c>
      <c r="AR135" s="8" t="s">
        <v>933</v>
      </c>
      <c r="AS135" s="8" t="s">
        <v>934</v>
      </c>
    </row>
    <row r="136" spans="1:45" s="7" customFormat="1" ht="30">
      <c r="A136" s="14">
        <v>4053522001</v>
      </c>
      <c r="B136" s="15" t="s">
        <v>326</v>
      </c>
      <c r="C136" s="4" t="s">
        <v>323</v>
      </c>
      <c r="D136" s="14">
        <v>4053330001</v>
      </c>
      <c r="E136" s="4" t="s">
        <v>70</v>
      </c>
      <c r="F136" s="4" t="s">
        <v>45</v>
      </c>
      <c r="G136" s="4" t="s">
        <v>46</v>
      </c>
      <c r="H136" s="4" t="s">
        <v>43</v>
      </c>
      <c r="I136" s="4" t="s">
        <v>72</v>
      </c>
      <c r="J136" s="4" t="s">
        <v>71</v>
      </c>
      <c r="K136" s="4" t="s">
        <v>43</v>
      </c>
      <c r="L136" s="4" t="s">
        <v>87</v>
      </c>
      <c r="M136" s="4" t="s">
        <v>43</v>
      </c>
      <c r="N136" s="4" t="s">
        <v>322</v>
      </c>
      <c r="O136" s="4" t="s">
        <v>43</v>
      </c>
      <c r="P136" s="4" t="s">
        <v>74</v>
      </c>
      <c r="Q136" s="4" t="s">
        <v>254</v>
      </c>
      <c r="R136" s="4" t="s">
        <v>114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324</v>
      </c>
      <c r="X136" s="4" t="s">
        <v>78</v>
      </c>
      <c r="Y136" s="5">
        <v>15</v>
      </c>
      <c r="Z136" s="5">
        <v>23</v>
      </c>
      <c r="AA136" s="4" t="s">
        <v>57</v>
      </c>
      <c r="AB136" s="5">
        <v>606</v>
      </c>
      <c r="AC136" s="5">
        <v>31851</v>
      </c>
      <c r="AD136" s="5">
        <v>57855</v>
      </c>
      <c r="AE136" s="5">
        <v>116465</v>
      </c>
      <c r="AF136" s="4" t="s">
        <v>58</v>
      </c>
      <c r="AG136" s="6">
        <v>45291</v>
      </c>
      <c r="AH136" s="15" t="s">
        <v>325</v>
      </c>
      <c r="AI136" s="14">
        <v>4053794001</v>
      </c>
      <c r="AJ136" s="15" t="s">
        <v>331</v>
      </c>
      <c r="AK136" s="4" t="s">
        <v>332</v>
      </c>
      <c r="AL136" s="14">
        <v>4052885001</v>
      </c>
      <c r="AM136" s="4" t="s">
        <v>327</v>
      </c>
      <c r="AN136" s="15" t="s">
        <v>328</v>
      </c>
      <c r="AO136" s="5">
        <v>101000</v>
      </c>
      <c r="AP136" s="4" t="s">
        <v>43</v>
      </c>
      <c r="AQ136" s="15" t="s">
        <v>325</v>
      </c>
      <c r="AR136" s="4" t="s">
        <v>329</v>
      </c>
      <c r="AS136" s="4" t="s">
        <v>330</v>
      </c>
    </row>
    <row r="137" spans="1:45" s="7" customFormat="1" ht="30">
      <c r="A137" s="14">
        <v>4053522001</v>
      </c>
      <c r="B137" s="15" t="s">
        <v>326</v>
      </c>
      <c r="C137" s="4" t="s">
        <v>879</v>
      </c>
      <c r="D137" s="14">
        <v>8453152001</v>
      </c>
      <c r="E137" s="4" t="s">
        <v>70</v>
      </c>
      <c r="F137" s="4" t="s">
        <v>45</v>
      </c>
      <c r="G137" s="4" t="s">
        <v>46</v>
      </c>
      <c r="H137" s="4" t="s">
        <v>43</v>
      </c>
      <c r="I137" s="4" t="s">
        <v>72</v>
      </c>
      <c r="J137" s="4" t="s">
        <v>71</v>
      </c>
      <c r="K137" s="4" t="s">
        <v>43</v>
      </c>
      <c r="L137" s="4" t="s">
        <v>87</v>
      </c>
      <c r="M137" s="4" t="s">
        <v>43</v>
      </c>
      <c r="N137" s="4" t="s">
        <v>322</v>
      </c>
      <c r="O137" s="4" t="s">
        <v>43</v>
      </c>
      <c r="P137" s="4" t="s">
        <v>74</v>
      </c>
      <c r="Q137" s="4" t="s">
        <v>254</v>
      </c>
      <c r="R137" s="4" t="s">
        <v>360</v>
      </c>
      <c r="S137" s="4" t="s">
        <v>43</v>
      </c>
      <c r="T137" s="4" t="s">
        <v>43</v>
      </c>
      <c r="U137" s="4" t="s">
        <v>43</v>
      </c>
      <c r="V137" s="4" t="s">
        <v>790</v>
      </c>
      <c r="W137" s="4" t="s">
        <v>324</v>
      </c>
      <c r="X137" s="4" t="s">
        <v>78</v>
      </c>
      <c r="Y137" s="5">
        <v>16</v>
      </c>
      <c r="Z137" s="5">
        <v>16</v>
      </c>
      <c r="AA137" s="4" t="s">
        <v>57</v>
      </c>
      <c r="AB137" s="5">
        <v>111</v>
      </c>
      <c r="AC137" s="5">
        <v>5150</v>
      </c>
      <c r="AD137" s="5">
        <v>8755</v>
      </c>
      <c r="AE137" s="5">
        <v>65000</v>
      </c>
      <c r="AF137" s="4" t="s">
        <v>116</v>
      </c>
      <c r="AG137" s="6">
        <v>44926</v>
      </c>
      <c r="AH137" s="15" t="s">
        <v>325</v>
      </c>
      <c r="AI137" s="14">
        <v>4053794001</v>
      </c>
      <c r="AJ137" s="15" t="s">
        <v>331</v>
      </c>
      <c r="AK137" s="4" t="s">
        <v>332</v>
      </c>
      <c r="AL137" s="14">
        <v>8453074001</v>
      </c>
      <c r="AM137" s="4" t="s">
        <v>60</v>
      </c>
      <c r="AN137" s="15" t="s">
        <v>879</v>
      </c>
      <c r="AO137" s="5">
        <v>80010000</v>
      </c>
      <c r="AP137" s="4" t="s">
        <v>43</v>
      </c>
      <c r="AQ137" s="15" t="s">
        <v>622</v>
      </c>
      <c r="AR137" s="4" t="s">
        <v>880</v>
      </c>
      <c r="AS137" s="4" t="s">
        <v>881</v>
      </c>
    </row>
    <row r="138" spans="1:45" s="7" customFormat="1">
      <c r="A138" s="12">
        <v>4107704001</v>
      </c>
      <c r="B138" s="13" t="s">
        <v>1013</v>
      </c>
      <c r="C138" s="8" t="s">
        <v>1011</v>
      </c>
      <c r="D138" s="12">
        <v>9334576001</v>
      </c>
      <c r="E138" s="8" t="s">
        <v>70</v>
      </c>
      <c r="F138" s="8" t="s">
        <v>45</v>
      </c>
      <c r="G138" s="8" t="s">
        <v>46</v>
      </c>
      <c r="H138" s="8" t="s">
        <v>43</v>
      </c>
      <c r="I138" s="8" t="s">
        <v>72</v>
      </c>
      <c r="J138" s="8" t="s">
        <v>71</v>
      </c>
      <c r="K138" s="8" t="s">
        <v>43</v>
      </c>
      <c r="L138" s="8" t="s">
        <v>184</v>
      </c>
      <c r="M138" s="8" t="s">
        <v>43</v>
      </c>
      <c r="N138" s="8" t="s">
        <v>43</v>
      </c>
      <c r="O138" s="8" t="s">
        <v>43</v>
      </c>
      <c r="P138" s="8" t="s">
        <v>74</v>
      </c>
      <c r="Q138" s="8" t="s">
        <v>1010</v>
      </c>
      <c r="R138" s="8" t="s">
        <v>360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115</v>
      </c>
      <c r="X138" s="8" t="s">
        <v>78</v>
      </c>
      <c r="Y138" s="9">
        <v>15</v>
      </c>
      <c r="Z138" s="9">
        <v>15</v>
      </c>
      <c r="AA138" s="8" t="s">
        <v>57</v>
      </c>
      <c r="AB138" s="9">
        <v>127</v>
      </c>
      <c r="AC138" s="9">
        <v>7963</v>
      </c>
      <c r="AD138" s="9">
        <v>10231</v>
      </c>
      <c r="AE138" s="9">
        <v>75000</v>
      </c>
      <c r="AF138" s="8" t="s">
        <v>58</v>
      </c>
      <c r="AG138" s="10">
        <v>44196</v>
      </c>
      <c r="AH138" s="13" t="s">
        <v>1012</v>
      </c>
      <c r="AI138" s="12">
        <v>5763025001</v>
      </c>
      <c r="AJ138" s="13" t="s">
        <v>1018</v>
      </c>
      <c r="AK138" s="8" t="s">
        <v>1019</v>
      </c>
      <c r="AL138" s="12">
        <v>4105086001</v>
      </c>
      <c r="AM138" s="8" t="s">
        <v>60</v>
      </c>
      <c r="AN138" s="13" t="s">
        <v>1014</v>
      </c>
      <c r="AO138" s="9">
        <v>80010000</v>
      </c>
      <c r="AP138" s="8" t="s">
        <v>43</v>
      </c>
      <c r="AQ138" s="13" t="s">
        <v>1015</v>
      </c>
      <c r="AR138" s="8" t="s">
        <v>1016</v>
      </c>
      <c r="AS138" s="8" t="s">
        <v>1017</v>
      </c>
    </row>
    <row r="139" spans="1:45" s="7" customFormat="1">
      <c r="A139" s="12">
        <v>4107704001</v>
      </c>
      <c r="B139" s="13" t="s">
        <v>1013</v>
      </c>
      <c r="C139" s="8" t="s">
        <v>1325</v>
      </c>
      <c r="D139" s="12">
        <v>10265090001</v>
      </c>
      <c r="E139" s="8" t="s">
        <v>70</v>
      </c>
      <c r="F139" s="8" t="s">
        <v>45</v>
      </c>
      <c r="G139" s="8" t="s">
        <v>46</v>
      </c>
      <c r="H139" s="8" t="s">
        <v>43</v>
      </c>
      <c r="I139" s="8" t="s">
        <v>72</v>
      </c>
      <c r="J139" s="8" t="s">
        <v>71</v>
      </c>
      <c r="K139" s="8" t="s">
        <v>43</v>
      </c>
      <c r="L139" s="8" t="s">
        <v>184</v>
      </c>
      <c r="M139" s="8" t="s">
        <v>43</v>
      </c>
      <c r="N139" s="8" t="s">
        <v>43</v>
      </c>
      <c r="O139" s="8" t="s">
        <v>43</v>
      </c>
      <c r="P139" s="8" t="s">
        <v>159</v>
      </c>
      <c r="Q139" s="8" t="s">
        <v>1324</v>
      </c>
      <c r="R139" s="8" t="s">
        <v>103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77</v>
      </c>
      <c r="X139" s="8" t="s">
        <v>78</v>
      </c>
      <c r="Y139" s="9">
        <v>21</v>
      </c>
      <c r="Z139" s="9">
        <v>21</v>
      </c>
      <c r="AA139" s="8" t="s">
        <v>57</v>
      </c>
      <c r="AB139" s="9">
        <v>320</v>
      </c>
      <c r="AC139" s="9">
        <v>17053</v>
      </c>
      <c r="AD139" s="9">
        <v>21863</v>
      </c>
      <c r="AE139" s="9">
        <v>77000</v>
      </c>
      <c r="AF139" s="8" t="s">
        <v>58</v>
      </c>
      <c r="AG139" s="10">
        <v>44561</v>
      </c>
      <c r="AH139" s="13" t="s">
        <v>1326</v>
      </c>
      <c r="AI139" s="12">
        <v>5763025001</v>
      </c>
      <c r="AJ139" s="13" t="s">
        <v>1018</v>
      </c>
      <c r="AK139" s="8" t="s">
        <v>1019</v>
      </c>
      <c r="AL139" s="12">
        <v>4105086001</v>
      </c>
      <c r="AM139" s="8" t="s">
        <v>60</v>
      </c>
      <c r="AN139" s="13" t="s">
        <v>1014</v>
      </c>
      <c r="AO139" s="9">
        <v>80010000</v>
      </c>
      <c r="AP139" s="8" t="s">
        <v>43</v>
      </c>
      <c r="AQ139" s="13" t="s">
        <v>1015</v>
      </c>
      <c r="AR139" s="8" t="s">
        <v>1016</v>
      </c>
      <c r="AS139" s="8" t="s">
        <v>1017</v>
      </c>
    </row>
    <row r="140" spans="1:45" s="7" customFormat="1">
      <c r="A140" s="12">
        <v>4107704001</v>
      </c>
      <c r="B140" s="13" t="s">
        <v>1013</v>
      </c>
      <c r="C140" s="8" t="s">
        <v>1608</v>
      </c>
      <c r="D140" s="12">
        <v>12112374001</v>
      </c>
      <c r="E140" s="8" t="s">
        <v>70</v>
      </c>
      <c r="F140" s="8" t="s">
        <v>45</v>
      </c>
      <c r="G140" s="8" t="s">
        <v>46</v>
      </c>
      <c r="H140" s="8" t="s">
        <v>43</v>
      </c>
      <c r="I140" s="8" t="s">
        <v>1378</v>
      </c>
      <c r="J140" s="8" t="s">
        <v>71</v>
      </c>
      <c r="K140" s="8" t="s">
        <v>43</v>
      </c>
      <c r="L140" s="8" t="s">
        <v>184</v>
      </c>
      <c r="M140" s="8" t="s">
        <v>43</v>
      </c>
      <c r="N140" s="8" t="s">
        <v>43</v>
      </c>
      <c r="O140" s="8" t="s">
        <v>43</v>
      </c>
      <c r="P140" s="8" t="s">
        <v>159</v>
      </c>
      <c r="Q140" s="8" t="s">
        <v>1606</v>
      </c>
      <c r="R140" s="8" t="s">
        <v>43</v>
      </c>
      <c r="S140" s="8" t="s">
        <v>43</v>
      </c>
      <c r="T140" s="8" t="s">
        <v>243</v>
      </c>
      <c r="U140" s="8" t="s">
        <v>43</v>
      </c>
      <c r="V140" s="8" t="s">
        <v>1607</v>
      </c>
      <c r="W140" s="8" t="s">
        <v>77</v>
      </c>
      <c r="X140" s="8" t="s">
        <v>78</v>
      </c>
      <c r="Y140" s="9">
        <v>21</v>
      </c>
      <c r="Z140" s="9">
        <v>25</v>
      </c>
      <c r="AA140" s="8" t="s">
        <v>57</v>
      </c>
      <c r="AB140" s="9">
        <v>329</v>
      </c>
      <c r="AC140" s="9">
        <v>17438</v>
      </c>
      <c r="AD140" s="9">
        <v>26660</v>
      </c>
      <c r="AE140" s="9">
        <v>75000</v>
      </c>
      <c r="AF140" s="8" t="s">
        <v>116</v>
      </c>
      <c r="AG140" s="10">
        <v>44926</v>
      </c>
      <c r="AH140" s="13" t="s">
        <v>1015</v>
      </c>
      <c r="AI140" s="12">
        <v>5763025001</v>
      </c>
      <c r="AJ140" s="13" t="s">
        <v>1018</v>
      </c>
      <c r="AK140" s="8" t="s">
        <v>1019</v>
      </c>
      <c r="AL140" s="12">
        <v>4105086001</v>
      </c>
      <c r="AM140" s="8" t="s">
        <v>60</v>
      </c>
      <c r="AN140" s="13" t="s">
        <v>1014</v>
      </c>
      <c r="AO140" s="9">
        <v>80010000</v>
      </c>
      <c r="AP140" s="8" t="s">
        <v>43</v>
      </c>
      <c r="AQ140" s="13" t="s">
        <v>1015</v>
      </c>
      <c r="AR140" s="8" t="s">
        <v>1016</v>
      </c>
      <c r="AS140" s="8" t="s">
        <v>1017</v>
      </c>
    </row>
    <row r="141" spans="1:45" s="7" customFormat="1" ht="45">
      <c r="A141" s="14">
        <v>4221854001</v>
      </c>
      <c r="B141" s="15" t="s">
        <v>482</v>
      </c>
      <c r="C141" s="4" t="s">
        <v>43</v>
      </c>
      <c r="D141" s="14">
        <v>5790801001</v>
      </c>
      <c r="E141" s="4" t="s">
        <v>70</v>
      </c>
      <c r="F141" s="4" t="s">
        <v>45</v>
      </c>
      <c r="G141" s="4" t="s">
        <v>46</v>
      </c>
      <c r="H141" s="4" t="s">
        <v>157</v>
      </c>
      <c r="I141" s="4" t="s">
        <v>49</v>
      </c>
      <c r="J141" s="4" t="s">
        <v>478</v>
      </c>
      <c r="K141" s="4" t="s">
        <v>43</v>
      </c>
      <c r="L141" s="4" t="s">
        <v>43</v>
      </c>
      <c r="M141" s="4" t="s">
        <v>43</v>
      </c>
      <c r="N141" s="4" t="s">
        <v>479</v>
      </c>
      <c r="O141" s="4" t="s">
        <v>43</v>
      </c>
      <c r="P141" s="4" t="s">
        <v>159</v>
      </c>
      <c r="Q141" s="4" t="s">
        <v>480</v>
      </c>
      <c r="R141" s="4" t="s">
        <v>103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55</v>
      </c>
      <c r="X141" s="4" t="s">
        <v>56</v>
      </c>
      <c r="Y141" s="5">
        <v>16</v>
      </c>
      <c r="Z141" s="5">
        <v>16</v>
      </c>
      <c r="AA141" s="4" t="s">
        <v>57</v>
      </c>
      <c r="AB141" s="5">
        <v>224</v>
      </c>
      <c r="AC141" s="5">
        <v>12058</v>
      </c>
      <c r="AD141" s="5">
        <v>17500</v>
      </c>
      <c r="AE141" s="5">
        <v>41000</v>
      </c>
      <c r="AF141" s="4" t="s">
        <v>58</v>
      </c>
      <c r="AG141" s="6">
        <v>43830</v>
      </c>
      <c r="AH141" s="15" t="s">
        <v>481</v>
      </c>
      <c r="AI141" s="14">
        <v>2969305001</v>
      </c>
      <c r="AJ141" s="15" t="s">
        <v>487</v>
      </c>
      <c r="AK141" s="4" t="s">
        <v>488</v>
      </c>
      <c r="AL141" s="14">
        <v>157712001</v>
      </c>
      <c r="AM141" s="4" t="s">
        <v>60</v>
      </c>
      <c r="AN141" s="15" t="s">
        <v>483</v>
      </c>
      <c r="AO141" s="5">
        <v>105825300</v>
      </c>
      <c r="AP141" s="4" t="s">
        <v>152</v>
      </c>
      <c r="AQ141" s="15" t="s">
        <v>484</v>
      </c>
      <c r="AR141" s="4" t="s">
        <v>485</v>
      </c>
      <c r="AS141" s="4" t="s">
        <v>486</v>
      </c>
    </row>
    <row r="142" spans="1:45" s="7" customFormat="1" ht="45">
      <c r="A142" s="14">
        <v>4221854001</v>
      </c>
      <c r="B142" s="15" t="s">
        <v>482</v>
      </c>
      <c r="C142" s="4" t="s">
        <v>43</v>
      </c>
      <c r="D142" s="14">
        <v>9765430001</v>
      </c>
      <c r="E142" s="4" t="s">
        <v>70</v>
      </c>
      <c r="F142" s="4" t="s">
        <v>45</v>
      </c>
      <c r="G142" s="4" t="s">
        <v>46</v>
      </c>
      <c r="H142" s="4" t="s">
        <v>157</v>
      </c>
      <c r="I142" s="4" t="s">
        <v>49</v>
      </c>
      <c r="J142" s="4" t="s">
        <v>478</v>
      </c>
      <c r="K142" s="4" t="s">
        <v>43</v>
      </c>
      <c r="L142" s="4" t="s">
        <v>43</v>
      </c>
      <c r="M142" s="4" t="s">
        <v>1107</v>
      </c>
      <c r="N142" s="4" t="s">
        <v>1108</v>
      </c>
      <c r="O142" s="4" t="s">
        <v>43</v>
      </c>
      <c r="P142" s="4" t="s">
        <v>159</v>
      </c>
      <c r="Q142" s="4" t="s">
        <v>480</v>
      </c>
      <c r="R142" s="4" t="s">
        <v>114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55</v>
      </c>
      <c r="X142" s="4" t="s">
        <v>56</v>
      </c>
      <c r="Y142" s="5">
        <v>15</v>
      </c>
      <c r="Z142" s="5">
        <v>15</v>
      </c>
      <c r="AA142" s="4" t="s">
        <v>57</v>
      </c>
      <c r="AB142" s="5">
        <v>222</v>
      </c>
      <c r="AC142" s="5">
        <v>12004</v>
      </c>
      <c r="AD142" s="5">
        <v>15349</v>
      </c>
      <c r="AE142" s="5">
        <v>44000</v>
      </c>
      <c r="AF142" s="4" t="s">
        <v>58</v>
      </c>
      <c r="AG142" s="6">
        <v>43921</v>
      </c>
      <c r="AH142" s="15" t="s">
        <v>1109</v>
      </c>
      <c r="AI142" s="14">
        <v>2969305001</v>
      </c>
      <c r="AJ142" s="15" t="s">
        <v>487</v>
      </c>
      <c r="AK142" s="4" t="s">
        <v>488</v>
      </c>
      <c r="AL142" s="14">
        <v>157712001</v>
      </c>
      <c r="AM142" s="4" t="s">
        <v>60</v>
      </c>
      <c r="AN142" s="15" t="s">
        <v>483</v>
      </c>
      <c r="AO142" s="5">
        <v>105825300</v>
      </c>
      <c r="AP142" s="4" t="s">
        <v>152</v>
      </c>
      <c r="AQ142" s="15" t="s">
        <v>484</v>
      </c>
      <c r="AR142" s="4" t="s">
        <v>485</v>
      </c>
      <c r="AS142" s="4" t="s">
        <v>486</v>
      </c>
    </row>
    <row r="143" spans="1:45" s="7" customFormat="1" ht="30">
      <c r="A143" s="12">
        <v>4222285001</v>
      </c>
      <c r="B143" s="13" t="s">
        <v>158</v>
      </c>
      <c r="C143" s="8" t="s">
        <v>43</v>
      </c>
      <c r="D143" s="12">
        <v>911718001</v>
      </c>
      <c r="E143" s="8" t="s">
        <v>70</v>
      </c>
      <c r="F143" s="8" t="s">
        <v>45</v>
      </c>
      <c r="G143" s="8" t="s">
        <v>46</v>
      </c>
      <c r="H143" s="8" t="s">
        <v>157</v>
      </c>
      <c r="I143" s="8" t="s">
        <v>49</v>
      </c>
      <c r="J143" s="8" t="s">
        <v>158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159</v>
      </c>
      <c r="Q143" s="8" t="s">
        <v>160</v>
      </c>
      <c r="R143" s="8" t="s">
        <v>161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55</v>
      </c>
      <c r="X143" s="8" t="s">
        <v>56</v>
      </c>
      <c r="Y143" s="9">
        <v>3</v>
      </c>
      <c r="Z143" s="9">
        <v>3</v>
      </c>
      <c r="AA143" s="8" t="s">
        <v>57</v>
      </c>
      <c r="AB143" s="9">
        <v>15</v>
      </c>
      <c r="AC143" s="9">
        <v>696</v>
      </c>
      <c r="AD143" s="9">
        <v>745</v>
      </c>
      <c r="AE143" s="9">
        <v>33566</v>
      </c>
      <c r="AF143" s="8" t="s">
        <v>58</v>
      </c>
      <c r="AG143" s="10">
        <v>44104</v>
      </c>
      <c r="AH143" s="13" t="s">
        <v>162</v>
      </c>
      <c r="AI143" s="12">
        <v>5773254001</v>
      </c>
      <c r="AJ143" s="13" t="s">
        <v>167</v>
      </c>
      <c r="AK143" s="8" t="s">
        <v>168</v>
      </c>
      <c r="AL143" s="12">
        <v>458944001</v>
      </c>
      <c r="AM143" s="8" t="s">
        <v>60</v>
      </c>
      <c r="AN143" s="13" t="s">
        <v>163</v>
      </c>
      <c r="AO143" s="9">
        <v>4025100</v>
      </c>
      <c r="AP143" s="8" t="s">
        <v>43</v>
      </c>
      <c r="AQ143" s="13" t="s">
        <v>164</v>
      </c>
      <c r="AR143" s="8" t="s">
        <v>165</v>
      </c>
      <c r="AS143" s="8" t="s">
        <v>166</v>
      </c>
    </row>
    <row r="144" spans="1:45" s="7" customFormat="1" ht="30">
      <c r="A144" s="12">
        <v>4222285001</v>
      </c>
      <c r="B144" s="13" t="s">
        <v>158</v>
      </c>
      <c r="C144" s="8" t="s">
        <v>43</v>
      </c>
      <c r="D144" s="12">
        <v>7318751001</v>
      </c>
      <c r="E144" s="8" t="s">
        <v>44</v>
      </c>
      <c r="F144" s="8" t="s">
        <v>45</v>
      </c>
      <c r="G144" s="8" t="s">
        <v>46</v>
      </c>
      <c r="H144" s="8" t="s">
        <v>157</v>
      </c>
      <c r="I144" s="8" t="s">
        <v>49</v>
      </c>
      <c r="J144" s="8" t="s">
        <v>158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74</v>
      </c>
      <c r="Q144" s="8" t="s">
        <v>735</v>
      </c>
      <c r="R144" s="8" t="s">
        <v>244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55</v>
      </c>
      <c r="X144" s="8" t="s">
        <v>256</v>
      </c>
      <c r="Y144" s="9">
        <v>2</v>
      </c>
      <c r="Z144" s="9">
        <v>2</v>
      </c>
      <c r="AA144" s="8" t="s">
        <v>57</v>
      </c>
      <c r="AB144" s="9">
        <v>4</v>
      </c>
      <c r="AC144" s="9">
        <v>356</v>
      </c>
      <c r="AD144" s="9"/>
      <c r="AE144" s="9">
        <v>32600</v>
      </c>
      <c r="AF144" s="8" t="s">
        <v>116</v>
      </c>
      <c r="AG144" s="10">
        <v>43830</v>
      </c>
      <c r="AH144" s="13" t="s">
        <v>736</v>
      </c>
      <c r="AI144" s="12">
        <v>5773254001</v>
      </c>
      <c r="AJ144" s="13" t="s">
        <v>167</v>
      </c>
      <c r="AK144" s="8" t="s">
        <v>168</v>
      </c>
      <c r="AL144" s="12">
        <v>458944001</v>
      </c>
      <c r="AM144" s="8" t="s">
        <v>60</v>
      </c>
      <c r="AN144" s="13" t="s">
        <v>163</v>
      </c>
      <c r="AO144" s="9">
        <v>4025100</v>
      </c>
      <c r="AP144" s="8" t="s">
        <v>43</v>
      </c>
      <c r="AQ144" s="13" t="s">
        <v>164</v>
      </c>
      <c r="AR144" s="8" t="s">
        <v>165</v>
      </c>
      <c r="AS144" s="8" t="s">
        <v>166</v>
      </c>
    </row>
    <row r="145" spans="1:45" s="7" customFormat="1" ht="30">
      <c r="A145" s="12">
        <v>4222285001</v>
      </c>
      <c r="B145" s="13" t="s">
        <v>158</v>
      </c>
      <c r="C145" s="8" t="s">
        <v>43</v>
      </c>
      <c r="D145" s="12">
        <v>7318904001</v>
      </c>
      <c r="E145" s="8" t="s">
        <v>44</v>
      </c>
      <c r="F145" s="8" t="s">
        <v>45</v>
      </c>
      <c r="G145" s="8" t="s">
        <v>46</v>
      </c>
      <c r="H145" s="8" t="s">
        <v>157</v>
      </c>
      <c r="I145" s="8" t="s">
        <v>49</v>
      </c>
      <c r="J145" s="8" t="s">
        <v>158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74</v>
      </c>
      <c r="Q145" s="8" t="s">
        <v>574</v>
      </c>
      <c r="R145" s="8" t="s">
        <v>243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55</v>
      </c>
      <c r="X145" s="8" t="s">
        <v>256</v>
      </c>
      <c r="Y145" s="9">
        <v>2</v>
      </c>
      <c r="Z145" s="9">
        <v>2</v>
      </c>
      <c r="AA145" s="8" t="s">
        <v>57</v>
      </c>
      <c r="AB145" s="9">
        <v>4</v>
      </c>
      <c r="AC145" s="9">
        <v>356</v>
      </c>
      <c r="AD145" s="9"/>
      <c r="AE145" s="9">
        <v>32600</v>
      </c>
      <c r="AF145" s="8" t="s">
        <v>116</v>
      </c>
      <c r="AG145" s="10">
        <v>43830</v>
      </c>
      <c r="AH145" s="13" t="s">
        <v>164</v>
      </c>
      <c r="AI145" s="12">
        <v>5773254001</v>
      </c>
      <c r="AJ145" s="13" t="s">
        <v>167</v>
      </c>
      <c r="AK145" s="8" t="s">
        <v>168</v>
      </c>
      <c r="AL145" s="12">
        <v>458944001</v>
      </c>
      <c r="AM145" s="8" t="s">
        <v>60</v>
      </c>
      <c r="AN145" s="13" t="s">
        <v>163</v>
      </c>
      <c r="AO145" s="9">
        <v>4025100</v>
      </c>
      <c r="AP145" s="8" t="s">
        <v>43</v>
      </c>
      <c r="AQ145" s="13" t="s">
        <v>164</v>
      </c>
      <c r="AR145" s="8" t="s">
        <v>165</v>
      </c>
      <c r="AS145" s="8" t="s">
        <v>166</v>
      </c>
    </row>
    <row r="146" spans="1:45" s="7" customFormat="1" ht="30">
      <c r="A146" s="12">
        <v>4222285001</v>
      </c>
      <c r="B146" s="13" t="s">
        <v>158</v>
      </c>
      <c r="C146" s="8" t="s">
        <v>43</v>
      </c>
      <c r="D146" s="12">
        <v>7319176001</v>
      </c>
      <c r="E146" s="8" t="s">
        <v>44</v>
      </c>
      <c r="F146" s="8" t="s">
        <v>45</v>
      </c>
      <c r="G146" s="8" t="s">
        <v>46</v>
      </c>
      <c r="H146" s="8" t="s">
        <v>157</v>
      </c>
      <c r="I146" s="8" t="s">
        <v>49</v>
      </c>
      <c r="J146" s="8" t="s">
        <v>158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74</v>
      </c>
      <c r="Q146" s="8" t="s">
        <v>574</v>
      </c>
      <c r="R146" s="8" t="s">
        <v>229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55</v>
      </c>
      <c r="X146" s="8" t="s">
        <v>256</v>
      </c>
      <c r="Y146" s="9">
        <v>2</v>
      </c>
      <c r="Z146" s="9">
        <v>2</v>
      </c>
      <c r="AA146" s="8" t="s">
        <v>57</v>
      </c>
      <c r="AB146" s="9">
        <v>4</v>
      </c>
      <c r="AC146" s="9">
        <v>356</v>
      </c>
      <c r="AD146" s="9"/>
      <c r="AE146" s="9">
        <v>32600</v>
      </c>
      <c r="AF146" s="8" t="s">
        <v>116</v>
      </c>
      <c r="AG146" s="10">
        <v>43830</v>
      </c>
      <c r="AH146" s="13" t="s">
        <v>164</v>
      </c>
      <c r="AI146" s="12">
        <v>5773254001</v>
      </c>
      <c r="AJ146" s="13" t="s">
        <v>167</v>
      </c>
      <c r="AK146" s="8" t="s">
        <v>168</v>
      </c>
      <c r="AL146" s="12">
        <v>458944001</v>
      </c>
      <c r="AM146" s="8" t="s">
        <v>60</v>
      </c>
      <c r="AN146" s="13" t="s">
        <v>163</v>
      </c>
      <c r="AO146" s="9">
        <v>4025100</v>
      </c>
      <c r="AP146" s="8" t="s">
        <v>43</v>
      </c>
      <c r="AQ146" s="13" t="s">
        <v>164</v>
      </c>
      <c r="AR146" s="8" t="s">
        <v>165</v>
      </c>
      <c r="AS146" s="8" t="s">
        <v>166</v>
      </c>
    </row>
    <row r="147" spans="1:45" s="7" customFormat="1" ht="30">
      <c r="A147" s="14">
        <v>4254778001</v>
      </c>
      <c r="B147" s="15" t="s">
        <v>345</v>
      </c>
      <c r="C147" s="4" t="s">
        <v>43</v>
      </c>
      <c r="D147" s="14">
        <v>4253942001</v>
      </c>
      <c r="E147" s="4" t="s">
        <v>70</v>
      </c>
      <c r="F147" s="4" t="s">
        <v>45</v>
      </c>
      <c r="G147" s="4" t="s">
        <v>46</v>
      </c>
      <c r="H147" s="4" t="s">
        <v>43</v>
      </c>
      <c r="I147" s="4" t="s">
        <v>72</v>
      </c>
      <c r="J147" s="4" t="s">
        <v>71</v>
      </c>
      <c r="K147" s="4" t="s">
        <v>43</v>
      </c>
      <c r="L147" s="4" t="s">
        <v>87</v>
      </c>
      <c r="M147" s="4" t="s">
        <v>43</v>
      </c>
      <c r="N147" s="4" t="s">
        <v>43</v>
      </c>
      <c r="O147" s="4" t="s">
        <v>43</v>
      </c>
      <c r="P147" s="4" t="s">
        <v>74</v>
      </c>
      <c r="Q147" s="4" t="s">
        <v>341</v>
      </c>
      <c r="R147" s="4" t="s">
        <v>342</v>
      </c>
      <c r="S147" s="4" t="s">
        <v>43</v>
      </c>
      <c r="T147" s="4" t="s">
        <v>43</v>
      </c>
      <c r="U147" s="4" t="s">
        <v>43</v>
      </c>
      <c r="V147" s="4" t="s">
        <v>343</v>
      </c>
      <c r="W147" s="4" t="s">
        <v>77</v>
      </c>
      <c r="X147" s="4" t="s">
        <v>78</v>
      </c>
      <c r="Y147" s="5">
        <v>13</v>
      </c>
      <c r="Z147" s="5">
        <v>16</v>
      </c>
      <c r="AA147" s="4" t="s">
        <v>57</v>
      </c>
      <c r="AB147" s="5">
        <v>487</v>
      </c>
      <c r="AC147" s="5">
        <v>18298</v>
      </c>
      <c r="AD147" s="5">
        <v>27990</v>
      </c>
      <c r="AE147" s="5">
        <v>59000</v>
      </c>
      <c r="AF147" s="4" t="s">
        <v>58</v>
      </c>
      <c r="AG147" s="6">
        <v>44469</v>
      </c>
      <c r="AH147" s="15" t="s">
        <v>344</v>
      </c>
      <c r="AI147" s="14">
        <v>10367783001</v>
      </c>
      <c r="AJ147" s="15" t="s">
        <v>349</v>
      </c>
      <c r="AK147" s="4" t="s">
        <v>350</v>
      </c>
      <c r="AL147" s="14">
        <v>10367969001</v>
      </c>
      <c r="AM147" s="4" t="s">
        <v>60</v>
      </c>
      <c r="AN147" s="15" t="s">
        <v>346</v>
      </c>
      <c r="AO147" s="5">
        <v>80085115</v>
      </c>
      <c r="AP147" s="4" t="s">
        <v>43</v>
      </c>
      <c r="AQ147" s="15" t="s">
        <v>344</v>
      </c>
      <c r="AR147" s="4" t="s">
        <v>347</v>
      </c>
      <c r="AS147" s="4" t="s">
        <v>348</v>
      </c>
    </row>
    <row r="148" spans="1:45" s="7" customFormat="1" ht="60">
      <c r="A148" s="12">
        <v>4286726001</v>
      </c>
      <c r="B148" s="13" t="s">
        <v>759</v>
      </c>
      <c r="C148" s="8" t="s">
        <v>43</v>
      </c>
      <c r="D148" s="12">
        <v>7562192001</v>
      </c>
      <c r="E148" s="8" t="s">
        <v>70</v>
      </c>
      <c r="F148" s="8" t="s">
        <v>45</v>
      </c>
      <c r="G148" s="8" t="s">
        <v>46</v>
      </c>
      <c r="H148" s="8" t="s">
        <v>43</v>
      </c>
      <c r="I148" s="8" t="s">
        <v>72</v>
      </c>
      <c r="J148" s="8" t="s">
        <v>71</v>
      </c>
      <c r="K148" s="8" t="s">
        <v>43</v>
      </c>
      <c r="L148" s="8" t="s">
        <v>87</v>
      </c>
      <c r="M148" s="8" t="s">
        <v>88</v>
      </c>
      <c r="N148" s="8" t="s">
        <v>757</v>
      </c>
      <c r="O148" s="8" t="s">
        <v>43</v>
      </c>
      <c r="P148" s="8" t="s">
        <v>43</v>
      </c>
      <c r="Q148" s="8" t="s">
        <v>43</v>
      </c>
      <c r="R148" s="8" t="s">
        <v>43</v>
      </c>
      <c r="S148" s="8" t="s">
        <v>89</v>
      </c>
      <c r="T148" s="8" t="s">
        <v>43</v>
      </c>
      <c r="U148" s="8" t="s">
        <v>43</v>
      </c>
      <c r="V148" s="8" t="s">
        <v>43</v>
      </c>
      <c r="W148" s="8" t="s">
        <v>55</v>
      </c>
      <c r="X148" s="8" t="s">
        <v>256</v>
      </c>
      <c r="Y148" s="9">
        <v>11</v>
      </c>
      <c r="Z148" s="9">
        <v>11</v>
      </c>
      <c r="AA148" s="8" t="s">
        <v>57</v>
      </c>
      <c r="AB148" s="9">
        <v>72</v>
      </c>
      <c r="AC148" s="9">
        <v>4298</v>
      </c>
      <c r="AD148" s="9">
        <v>5771</v>
      </c>
      <c r="AE148" s="9">
        <v>37848</v>
      </c>
      <c r="AF148" s="8" t="s">
        <v>58</v>
      </c>
      <c r="AG148" s="10">
        <v>43830</v>
      </c>
      <c r="AH148" s="13" t="s">
        <v>758</v>
      </c>
      <c r="AI148" s="12">
        <v>5767668001</v>
      </c>
      <c r="AJ148" s="13" t="s">
        <v>639</v>
      </c>
      <c r="AK148" s="8" t="s">
        <v>644</v>
      </c>
      <c r="AL148" s="12">
        <v>170945001</v>
      </c>
      <c r="AM148" s="8" t="s">
        <v>638</v>
      </c>
      <c r="AN148" s="13" t="s">
        <v>639</v>
      </c>
      <c r="AO148" s="9">
        <v>0</v>
      </c>
      <c r="AP148" s="8" t="s">
        <v>640</v>
      </c>
      <c r="AQ148" s="13" t="s">
        <v>641</v>
      </c>
      <c r="AR148" s="8" t="s">
        <v>642</v>
      </c>
      <c r="AS148" s="8" t="s">
        <v>643</v>
      </c>
    </row>
    <row r="149" spans="1:45" s="7" customFormat="1" ht="60">
      <c r="A149" s="12">
        <v>4286726001</v>
      </c>
      <c r="B149" s="13" t="s">
        <v>759</v>
      </c>
      <c r="C149" s="8" t="s">
        <v>43</v>
      </c>
      <c r="D149" s="12">
        <v>7562558001</v>
      </c>
      <c r="E149" s="8" t="s">
        <v>70</v>
      </c>
      <c r="F149" s="8" t="s">
        <v>45</v>
      </c>
      <c r="G149" s="8" t="s">
        <v>46</v>
      </c>
      <c r="H149" s="8" t="s">
        <v>43</v>
      </c>
      <c r="I149" s="8" t="s">
        <v>72</v>
      </c>
      <c r="J149" s="8" t="s">
        <v>71</v>
      </c>
      <c r="K149" s="8" t="s">
        <v>43</v>
      </c>
      <c r="L149" s="8" t="s">
        <v>87</v>
      </c>
      <c r="M149" s="8" t="s">
        <v>88</v>
      </c>
      <c r="N149" s="8" t="s">
        <v>757</v>
      </c>
      <c r="O149" s="8" t="s">
        <v>43</v>
      </c>
      <c r="P149" s="8" t="s">
        <v>43</v>
      </c>
      <c r="Q149" s="8" t="s">
        <v>43</v>
      </c>
      <c r="R149" s="8" t="s">
        <v>760</v>
      </c>
      <c r="S149" s="8" t="s">
        <v>114</v>
      </c>
      <c r="T149" s="8" t="s">
        <v>43</v>
      </c>
      <c r="U149" s="8" t="s">
        <v>43</v>
      </c>
      <c r="V149" s="8" t="s">
        <v>43</v>
      </c>
      <c r="W149" s="8" t="s">
        <v>55</v>
      </c>
      <c r="X149" s="8" t="s">
        <v>56</v>
      </c>
      <c r="Y149" s="9">
        <v>11</v>
      </c>
      <c r="Z149" s="9">
        <v>11</v>
      </c>
      <c r="AA149" s="8" t="s">
        <v>57</v>
      </c>
      <c r="AB149" s="9">
        <v>90</v>
      </c>
      <c r="AC149" s="9">
        <v>4421</v>
      </c>
      <c r="AD149" s="9">
        <v>7930</v>
      </c>
      <c r="AE149" s="9">
        <v>37848</v>
      </c>
      <c r="AF149" s="8" t="s">
        <v>58</v>
      </c>
      <c r="AG149" s="10">
        <v>43830</v>
      </c>
      <c r="AH149" s="13" t="s">
        <v>761</v>
      </c>
      <c r="AI149" s="12">
        <v>5767668001</v>
      </c>
      <c r="AJ149" s="13" t="s">
        <v>639</v>
      </c>
      <c r="AK149" s="8" t="s">
        <v>644</v>
      </c>
      <c r="AL149" s="12">
        <v>170945001</v>
      </c>
      <c r="AM149" s="8" t="s">
        <v>638</v>
      </c>
      <c r="AN149" s="13" t="s">
        <v>639</v>
      </c>
      <c r="AO149" s="9">
        <v>0</v>
      </c>
      <c r="AP149" s="8" t="s">
        <v>640</v>
      </c>
      <c r="AQ149" s="13" t="s">
        <v>641</v>
      </c>
      <c r="AR149" s="8" t="s">
        <v>642</v>
      </c>
      <c r="AS149" s="8" t="s">
        <v>643</v>
      </c>
    </row>
    <row r="150" spans="1:45" s="7" customFormat="1" ht="60">
      <c r="A150" s="12">
        <v>4286726001</v>
      </c>
      <c r="B150" s="13" t="s">
        <v>759</v>
      </c>
      <c r="C150" s="8" t="s">
        <v>43</v>
      </c>
      <c r="D150" s="12">
        <v>8454995001</v>
      </c>
      <c r="E150" s="8" t="s">
        <v>70</v>
      </c>
      <c r="F150" s="8" t="s">
        <v>45</v>
      </c>
      <c r="G150" s="8" t="s">
        <v>46</v>
      </c>
      <c r="H150" s="8" t="s">
        <v>43</v>
      </c>
      <c r="I150" s="8" t="s">
        <v>72</v>
      </c>
      <c r="J150" s="8" t="s">
        <v>71</v>
      </c>
      <c r="K150" s="8" t="s">
        <v>43</v>
      </c>
      <c r="L150" s="8" t="s">
        <v>87</v>
      </c>
      <c r="M150" s="8" t="s">
        <v>43</v>
      </c>
      <c r="N150" s="8" t="s">
        <v>43</v>
      </c>
      <c r="O150" s="8" t="s">
        <v>43</v>
      </c>
      <c r="P150" s="8" t="s">
        <v>43</v>
      </c>
      <c r="Q150" s="8" t="s">
        <v>43</v>
      </c>
      <c r="R150" s="8" t="s">
        <v>888</v>
      </c>
      <c r="S150" s="8" t="s">
        <v>114</v>
      </c>
      <c r="T150" s="8" t="s">
        <v>43</v>
      </c>
      <c r="U150" s="8" t="s">
        <v>43</v>
      </c>
      <c r="V150" s="8" t="s">
        <v>43</v>
      </c>
      <c r="W150" s="8" t="s">
        <v>55</v>
      </c>
      <c r="X150" s="8" t="s">
        <v>889</v>
      </c>
      <c r="Y150" s="9">
        <v>10</v>
      </c>
      <c r="Z150" s="9">
        <v>10</v>
      </c>
      <c r="AA150" s="8" t="s">
        <v>57</v>
      </c>
      <c r="AB150" s="9">
        <v>198</v>
      </c>
      <c r="AC150" s="9">
        <v>10160</v>
      </c>
      <c r="AD150" s="9">
        <v>12946</v>
      </c>
      <c r="AE150" s="9">
        <v>39144</v>
      </c>
      <c r="AF150" s="8" t="s">
        <v>58</v>
      </c>
      <c r="AG150" s="10">
        <v>44012</v>
      </c>
      <c r="AH150" s="13" t="s">
        <v>890</v>
      </c>
      <c r="AI150" s="12">
        <v>5767668001</v>
      </c>
      <c r="AJ150" s="13" t="s">
        <v>639</v>
      </c>
      <c r="AK150" s="8" t="s">
        <v>644</v>
      </c>
      <c r="AL150" s="12">
        <v>170945001</v>
      </c>
      <c r="AM150" s="8" t="s">
        <v>638</v>
      </c>
      <c r="AN150" s="13" t="s">
        <v>639</v>
      </c>
      <c r="AO150" s="9">
        <v>0</v>
      </c>
      <c r="AP150" s="8" t="s">
        <v>640</v>
      </c>
      <c r="AQ150" s="13" t="s">
        <v>641</v>
      </c>
      <c r="AR150" s="8" t="s">
        <v>642</v>
      </c>
      <c r="AS150" s="8" t="s">
        <v>643</v>
      </c>
    </row>
    <row r="151" spans="1:45" s="7" customFormat="1" ht="60">
      <c r="A151" s="12">
        <v>4286726001</v>
      </c>
      <c r="B151" s="13" t="s">
        <v>759</v>
      </c>
      <c r="C151" s="8" t="s">
        <v>43</v>
      </c>
      <c r="D151" s="12">
        <v>8455367001</v>
      </c>
      <c r="E151" s="8" t="s">
        <v>70</v>
      </c>
      <c r="F151" s="8" t="s">
        <v>45</v>
      </c>
      <c r="G151" s="8" t="s">
        <v>46</v>
      </c>
      <c r="H151" s="8" t="s">
        <v>43</v>
      </c>
      <c r="I151" s="8" t="s">
        <v>72</v>
      </c>
      <c r="J151" s="8" t="s">
        <v>71</v>
      </c>
      <c r="K151" s="8" t="s">
        <v>43</v>
      </c>
      <c r="L151" s="8" t="s">
        <v>87</v>
      </c>
      <c r="M151" s="8" t="s">
        <v>43</v>
      </c>
      <c r="N151" s="8" t="s">
        <v>43</v>
      </c>
      <c r="O151" s="8" t="s">
        <v>43</v>
      </c>
      <c r="P151" s="8" t="s">
        <v>43</v>
      </c>
      <c r="Q151" s="8" t="s">
        <v>43</v>
      </c>
      <c r="R151" s="8" t="s">
        <v>891</v>
      </c>
      <c r="S151" s="8" t="s">
        <v>76</v>
      </c>
      <c r="T151" s="8" t="s">
        <v>43</v>
      </c>
      <c r="U151" s="8" t="s">
        <v>43</v>
      </c>
      <c r="V151" s="8" t="s">
        <v>43</v>
      </c>
      <c r="W151" s="8" t="s">
        <v>55</v>
      </c>
      <c r="X151" s="8" t="s">
        <v>889</v>
      </c>
      <c r="Y151" s="9">
        <v>10</v>
      </c>
      <c r="Z151" s="9">
        <v>10</v>
      </c>
      <c r="AA151" s="8" t="s">
        <v>57</v>
      </c>
      <c r="AB151" s="9">
        <v>99</v>
      </c>
      <c r="AC151" s="9">
        <v>5080</v>
      </c>
      <c r="AD151" s="9">
        <v>6474</v>
      </c>
      <c r="AE151" s="9">
        <v>37200</v>
      </c>
      <c r="AF151" s="8" t="s">
        <v>58</v>
      </c>
      <c r="AG151" s="10">
        <v>43830</v>
      </c>
      <c r="AH151" s="13" t="s">
        <v>892</v>
      </c>
      <c r="AI151" s="12">
        <v>5767668001</v>
      </c>
      <c r="AJ151" s="13" t="s">
        <v>639</v>
      </c>
      <c r="AK151" s="8" t="s">
        <v>644</v>
      </c>
      <c r="AL151" s="12">
        <v>170945001</v>
      </c>
      <c r="AM151" s="8" t="s">
        <v>638</v>
      </c>
      <c r="AN151" s="13" t="s">
        <v>639</v>
      </c>
      <c r="AO151" s="9">
        <v>0</v>
      </c>
      <c r="AP151" s="8" t="s">
        <v>640</v>
      </c>
      <c r="AQ151" s="13" t="s">
        <v>641</v>
      </c>
      <c r="AR151" s="8" t="s">
        <v>642</v>
      </c>
      <c r="AS151" s="8" t="s">
        <v>643</v>
      </c>
    </row>
    <row r="152" spans="1:45" s="7" customFormat="1" ht="60">
      <c r="A152" s="12">
        <v>4286726001</v>
      </c>
      <c r="B152" s="13" t="s">
        <v>759</v>
      </c>
      <c r="C152" s="8" t="s">
        <v>43</v>
      </c>
      <c r="D152" s="12">
        <v>8455498001</v>
      </c>
      <c r="E152" s="8" t="s">
        <v>70</v>
      </c>
      <c r="F152" s="8" t="s">
        <v>45</v>
      </c>
      <c r="G152" s="8" t="s">
        <v>46</v>
      </c>
      <c r="H152" s="8" t="s">
        <v>43</v>
      </c>
      <c r="I152" s="8" t="s">
        <v>72</v>
      </c>
      <c r="J152" s="8" t="s">
        <v>71</v>
      </c>
      <c r="K152" s="8" t="s">
        <v>43</v>
      </c>
      <c r="L152" s="8" t="s">
        <v>87</v>
      </c>
      <c r="M152" s="8" t="s">
        <v>43</v>
      </c>
      <c r="N152" s="8" t="s">
        <v>43</v>
      </c>
      <c r="O152" s="8" t="s">
        <v>43</v>
      </c>
      <c r="P152" s="8" t="s">
        <v>43</v>
      </c>
      <c r="Q152" s="8" t="s">
        <v>43</v>
      </c>
      <c r="R152" s="8" t="s">
        <v>893</v>
      </c>
      <c r="S152" s="8" t="s">
        <v>89</v>
      </c>
      <c r="T152" s="8" t="s">
        <v>43</v>
      </c>
      <c r="U152" s="8" t="s">
        <v>43</v>
      </c>
      <c r="V152" s="8" t="s">
        <v>43</v>
      </c>
      <c r="W152" s="8" t="s">
        <v>55</v>
      </c>
      <c r="X152" s="8" t="s">
        <v>56</v>
      </c>
      <c r="Y152" s="9">
        <v>10</v>
      </c>
      <c r="Z152" s="9">
        <v>10</v>
      </c>
      <c r="AA152" s="8" t="s">
        <v>57</v>
      </c>
      <c r="AB152" s="9">
        <v>70</v>
      </c>
      <c r="AC152" s="9">
        <v>3914</v>
      </c>
      <c r="AD152" s="9">
        <v>4969</v>
      </c>
      <c r="AE152" s="9">
        <v>39091</v>
      </c>
      <c r="AF152" s="8" t="s">
        <v>58</v>
      </c>
      <c r="AG152" s="10">
        <v>43830</v>
      </c>
      <c r="AH152" s="13" t="s">
        <v>894</v>
      </c>
      <c r="AI152" s="12">
        <v>5767668001</v>
      </c>
      <c r="AJ152" s="13" t="s">
        <v>639</v>
      </c>
      <c r="AK152" s="8" t="s">
        <v>644</v>
      </c>
      <c r="AL152" s="12">
        <v>170945001</v>
      </c>
      <c r="AM152" s="8" t="s">
        <v>638</v>
      </c>
      <c r="AN152" s="13" t="s">
        <v>639</v>
      </c>
      <c r="AO152" s="9">
        <v>0</v>
      </c>
      <c r="AP152" s="8" t="s">
        <v>640</v>
      </c>
      <c r="AQ152" s="13" t="s">
        <v>641</v>
      </c>
      <c r="AR152" s="8" t="s">
        <v>642</v>
      </c>
      <c r="AS152" s="8" t="s">
        <v>643</v>
      </c>
    </row>
    <row r="153" spans="1:45" s="7" customFormat="1" ht="60">
      <c r="A153" s="12">
        <v>4286726001</v>
      </c>
      <c r="B153" s="13" t="s">
        <v>759</v>
      </c>
      <c r="C153" s="8" t="s">
        <v>43</v>
      </c>
      <c r="D153" s="12">
        <v>8455729001</v>
      </c>
      <c r="E153" s="8" t="s">
        <v>70</v>
      </c>
      <c r="F153" s="8" t="s">
        <v>45</v>
      </c>
      <c r="G153" s="8" t="s">
        <v>46</v>
      </c>
      <c r="H153" s="8" t="s">
        <v>43</v>
      </c>
      <c r="I153" s="8" t="s">
        <v>72</v>
      </c>
      <c r="J153" s="8" t="s">
        <v>71</v>
      </c>
      <c r="K153" s="8" t="s">
        <v>43</v>
      </c>
      <c r="L153" s="8" t="s">
        <v>87</v>
      </c>
      <c r="M153" s="8" t="s">
        <v>43</v>
      </c>
      <c r="N153" s="8" t="s">
        <v>895</v>
      </c>
      <c r="O153" s="8" t="s">
        <v>43</v>
      </c>
      <c r="P153" s="8" t="s">
        <v>43</v>
      </c>
      <c r="Q153" s="8" t="s">
        <v>43</v>
      </c>
      <c r="R153" s="8" t="s">
        <v>896</v>
      </c>
      <c r="S153" s="8" t="s">
        <v>89</v>
      </c>
      <c r="T153" s="8" t="s">
        <v>43</v>
      </c>
      <c r="U153" s="8" t="s">
        <v>43</v>
      </c>
      <c r="V153" s="8" t="s">
        <v>43</v>
      </c>
      <c r="W153" s="8" t="s">
        <v>55</v>
      </c>
      <c r="X153" s="8" t="s">
        <v>56</v>
      </c>
      <c r="Y153" s="9">
        <v>11</v>
      </c>
      <c r="Z153" s="9">
        <v>11</v>
      </c>
      <c r="AA153" s="8" t="s">
        <v>57</v>
      </c>
      <c r="AB153" s="9">
        <v>70</v>
      </c>
      <c r="AC153" s="9">
        <v>3914</v>
      </c>
      <c r="AD153" s="9">
        <v>4969</v>
      </c>
      <c r="AE153" s="9">
        <v>39030</v>
      </c>
      <c r="AF153" s="8" t="s">
        <v>58</v>
      </c>
      <c r="AG153" s="10">
        <v>43921</v>
      </c>
      <c r="AH153" s="13" t="s">
        <v>897</v>
      </c>
      <c r="AI153" s="12">
        <v>5767668001</v>
      </c>
      <c r="AJ153" s="13" t="s">
        <v>639</v>
      </c>
      <c r="AK153" s="8" t="s">
        <v>644</v>
      </c>
      <c r="AL153" s="12">
        <v>170945001</v>
      </c>
      <c r="AM153" s="8" t="s">
        <v>638</v>
      </c>
      <c r="AN153" s="13" t="s">
        <v>639</v>
      </c>
      <c r="AO153" s="9">
        <v>0</v>
      </c>
      <c r="AP153" s="8" t="s">
        <v>640</v>
      </c>
      <c r="AQ153" s="13" t="s">
        <v>641</v>
      </c>
      <c r="AR153" s="8" t="s">
        <v>642</v>
      </c>
      <c r="AS153" s="8" t="s">
        <v>643</v>
      </c>
    </row>
    <row r="154" spans="1:45" s="7" customFormat="1" ht="60">
      <c r="A154" s="12">
        <v>4286726001</v>
      </c>
      <c r="B154" s="13" t="s">
        <v>759</v>
      </c>
      <c r="C154" s="8" t="s">
        <v>43</v>
      </c>
      <c r="D154" s="12">
        <v>8455833001</v>
      </c>
      <c r="E154" s="8" t="s">
        <v>70</v>
      </c>
      <c r="F154" s="8" t="s">
        <v>45</v>
      </c>
      <c r="G154" s="8" t="s">
        <v>46</v>
      </c>
      <c r="H154" s="8" t="s">
        <v>43</v>
      </c>
      <c r="I154" s="8" t="s">
        <v>72</v>
      </c>
      <c r="J154" s="8" t="s">
        <v>71</v>
      </c>
      <c r="K154" s="8" t="s">
        <v>43</v>
      </c>
      <c r="L154" s="8" t="s">
        <v>87</v>
      </c>
      <c r="M154" s="8" t="s">
        <v>43</v>
      </c>
      <c r="N154" s="8" t="s">
        <v>895</v>
      </c>
      <c r="O154" s="8" t="s">
        <v>43</v>
      </c>
      <c r="P154" s="8" t="s">
        <v>43</v>
      </c>
      <c r="Q154" s="8" t="s">
        <v>43</v>
      </c>
      <c r="R154" s="8" t="s">
        <v>898</v>
      </c>
      <c r="S154" s="8" t="s">
        <v>76</v>
      </c>
      <c r="T154" s="8" t="s">
        <v>43</v>
      </c>
      <c r="U154" s="8" t="s">
        <v>43</v>
      </c>
      <c r="V154" s="8" t="s">
        <v>43</v>
      </c>
      <c r="W154" s="8" t="s">
        <v>55</v>
      </c>
      <c r="X154" s="8" t="s">
        <v>889</v>
      </c>
      <c r="Y154" s="9">
        <v>11</v>
      </c>
      <c r="Z154" s="9">
        <v>11</v>
      </c>
      <c r="AA154" s="8" t="s">
        <v>57</v>
      </c>
      <c r="AB154" s="9">
        <v>99</v>
      </c>
      <c r="AC154" s="9">
        <v>5080</v>
      </c>
      <c r="AD154" s="9">
        <v>6474</v>
      </c>
      <c r="AE154" s="9">
        <v>39144</v>
      </c>
      <c r="AF154" s="8" t="s">
        <v>58</v>
      </c>
      <c r="AG154" s="10">
        <v>43921</v>
      </c>
      <c r="AH154" s="13" t="s">
        <v>899</v>
      </c>
      <c r="AI154" s="12">
        <v>5767668001</v>
      </c>
      <c r="AJ154" s="13" t="s">
        <v>639</v>
      </c>
      <c r="AK154" s="8" t="s">
        <v>644</v>
      </c>
      <c r="AL154" s="12">
        <v>170945001</v>
      </c>
      <c r="AM154" s="8" t="s">
        <v>638</v>
      </c>
      <c r="AN154" s="13" t="s">
        <v>639</v>
      </c>
      <c r="AO154" s="9">
        <v>0</v>
      </c>
      <c r="AP154" s="8" t="s">
        <v>640</v>
      </c>
      <c r="AQ154" s="13" t="s">
        <v>641</v>
      </c>
      <c r="AR154" s="8" t="s">
        <v>642</v>
      </c>
      <c r="AS154" s="8" t="s">
        <v>643</v>
      </c>
    </row>
    <row r="155" spans="1:45" s="7" customFormat="1" ht="60">
      <c r="A155" s="12">
        <v>4286726001</v>
      </c>
      <c r="B155" s="13" t="s">
        <v>759</v>
      </c>
      <c r="C155" s="8" t="s">
        <v>43</v>
      </c>
      <c r="D155" s="12">
        <v>8456020001</v>
      </c>
      <c r="E155" s="8" t="s">
        <v>70</v>
      </c>
      <c r="F155" s="8" t="s">
        <v>45</v>
      </c>
      <c r="G155" s="8" t="s">
        <v>46</v>
      </c>
      <c r="H155" s="8" t="s">
        <v>43</v>
      </c>
      <c r="I155" s="8" t="s">
        <v>72</v>
      </c>
      <c r="J155" s="8" t="s">
        <v>71</v>
      </c>
      <c r="K155" s="8" t="s">
        <v>43</v>
      </c>
      <c r="L155" s="8" t="s">
        <v>87</v>
      </c>
      <c r="M155" s="8" t="s">
        <v>88</v>
      </c>
      <c r="N155" s="8" t="s">
        <v>895</v>
      </c>
      <c r="O155" s="8" t="s">
        <v>43</v>
      </c>
      <c r="P155" s="8" t="s">
        <v>43</v>
      </c>
      <c r="Q155" s="8" t="s">
        <v>43</v>
      </c>
      <c r="R155" s="8" t="s">
        <v>900</v>
      </c>
      <c r="S155" s="8" t="s">
        <v>114</v>
      </c>
      <c r="T155" s="8" t="s">
        <v>43</v>
      </c>
      <c r="U155" s="8" t="s">
        <v>43</v>
      </c>
      <c r="V155" s="8" t="s">
        <v>43</v>
      </c>
      <c r="W155" s="8" t="s">
        <v>55</v>
      </c>
      <c r="X155" s="8" t="s">
        <v>889</v>
      </c>
      <c r="Y155" s="9">
        <v>10</v>
      </c>
      <c r="Z155" s="9">
        <v>10</v>
      </c>
      <c r="AA155" s="8" t="s">
        <v>57</v>
      </c>
      <c r="AB155" s="9">
        <v>198</v>
      </c>
      <c r="AC155" s="9">
        <v>10160</v>
      </c>
      <c r="AD155" s="9">
        <v>12946</v>
      </c>
      <c r="AE155" s="9">
        <v>39030</v>
      </c>
      <c r="AF155" s="8" t="s">
        <v>58</v>
      </c>
      <c r="AG155" s="10">
        <v>43921</v>
      </c>
      <c r="AH155" s="13" t="s">
        <v>901</v>
      </c>
      <c r="AI155" s="12">
        <v>5767668001</v>
      </c>
      <c r="AJ155" s="13" t="s">
        <v>639</v>
      </c>
      <c r="AK155" s="8" t="s">
        <v>644</v>
      </c>
      <c r="AL155" s="12">
        <v>170945001</v>
      </c>
      <c r="AM155" s="8" t="s">
        <v>638</v>
      </c>
      <c r="AN155" s="13" t="s">
        <v>639</v>
      </c>
      <c r="AO155" s="9">
        <v>0</v>
      </c>
      <c r="AP155" s="8" t="s">
        <v>640</v>
      </c>
      <c r="AQ155" s="13" t="s">
        <v>641</v>
      </c>
      <c r="AR155" s="8" t="s">
        <v>642</v>
      </c>
      <c r="AS155" s="8" t="s">
        <v>643</v>
      </c>
    </row>
    <row r="156" spans="1:45" s="7" customFormat="1" ht="60">
      <c r="A156" s="12">
        <v>4286726001</v>
      </c>
      <c r="B156" s="13" t="s">
        <v>759</v>
      </c>
      <c r="C156" s="8" t="s">
        <v>43</v>
      </c>
      <c r="D156" s="12">
        <v>9756761001</v>
      </c>
      <c r="E156" s="8" t="s">
        <v>70</v>
      </c>
      <c r="F156" s="8" t="s">
        <v>45</v>
      </c>
      <c r="G156" s="8" t="s">
        <v>46</v>
      </c>
      <c r="H156" s="8" t="s">
        <v>43</v>
      </c>
      <c r="I156" s="8" t="s">
        <v>72</v>
      </c>
      <c r="J156" s="8" t="s">
        <v>71</v>
      </c>
      <c r="K156" s="8" t="s">
        <v>43</v>
      </c>
      <c r="L156" s="8" t="s">
        <v>87</v>
      </c>
      <c r="M156" s="8" t="s">
        <v>43</v>
      </c>
      <c r="N156" s="8" t="s">
        <v>43</v>
      </c>
      <c r="O156" s="8" t="s">
        <v>43</v>
      </c>
      <c r="P156" s="8" t="s">
        <v>43</v>
      </c>
      <c r="Q156" s="8" t="s">
        <v>43</v>
      </c>
      <c r="R156" s="8" t="s">
        <v>1076</v>
      </c>
      <c r="S156" s="8" t="s">
        <v>114</v>
      </c>
      <c r="T156" s="8" t="s">
        <v>43</v>
      </c>
      <c r="U156" s="8" t="s">
        <v>43</v>
      </c>
      <c r="V156" s="8" t="s">
        <v>43</v>
      </c>
      <c r="W156" s="8" t="s">
        <v>55</v>
      </c>
      <c r="X156" s="8" t="s">
        <v>56</v>
      </c>
      <c r="Y156" s="9">
        <v>11</v>
      </c>
      <c r="Z156" s="9">
        <v>11</v>
      </c>
      <c r="AA156" s="8" t="s">
        <v>57</v>
      </c>
      <c r="AB156" s="9">
        <v>90</v>
      </c>
      <c r="AC156" s="9">
        <v>4920</v>
      </c>
      <c r="AD156" s="9">
        <v>7842</v>
      </c>
      <c r="AE156" s="9">
        <v>41255</v>
      </c>
      <c r="AF156" s="8" t="s">
        <v>58</v>
      </c>
      <c r="AG156" s="10">
        <v>44012</v>
      </c>
      <c r="AH156" s="13" t="s">
        <v>1077</v>
      </c>
      <c r="AI156" s="12">
        <v>5767668001</v>
      </c>
      <c r="AJ156" s="13" t="s">
        <v>639</v>
      </c>
      <c r="AK156" s="8" t="s">
        <v>644</v>
      </c>
      <c r="AL156" s="12">
        <v>170945001</v>
      </c>
      <c r="AM156" s="8" t="s">
        <v>638</v>
      </c>
      <c r="AN156" s="13" t="s">
        <v>639</v>
      </c>
      <c r="AO156" s="9">
        <v>0</v>
      </c>
      <c r="AP156" s="8" t="s">
        <v>640</v>
      </c>
      <c r="AQ156" s="13" t="s">
        <v>641</v>
      </c>
      <c r="AR156" s="8" t="s">
        <v>642</v>
      </c>
      <c r="AS156" s="8" t="s">
        <v>643</v>
      </c>
    </row>
    <row r="157" spans="1:45" s="7" customFormat="1" ht="60">
      <c r="A157" s="12">
        <v>4286726001</v>
      </c>
      <c r="B157" s="13" t="s">
        <v>759</v>
      </c>
      <c r="C157" s="8" t="s">
        <v>43</v>
      </c>
      <c r="D157" s="12">
        <v>9758256001</v>
      </c>
      <c r="E157" s="8" t="s">
        <v>70</v>
      </c>
      <c r="F157" s="8" t="s">
        <v>45</v>
      </c>
      <c r="G157" s="8" t="s">
        <v>46</v>
      </c>
      <c r="H157" s="8" t="s">
        <v>43</v>
      </c>
      <c r="I157" s="8" t="s">
        <v>72</v>
      </c>
      <c r="J157" s="8" t="s">
        <v>71</v>
      </c>
      <c r="K157" s="8" t="s">
        <v>43</v>
      </c>
      <c r="L157" s="8" t="s">
        <v>87</v>
      </c>
      <c r="M157" s="8" t="s">
        <v>88</v>
      </c>
      <c r="N157" s="8" t="s">
        <v>895</v>
      </c>
      <c r="O157" s="8" t="s">
        <v>43</v>
      </c>
      <c r="P157" s="8" t="s">
        <v>43</v>
      </c>
      <c r="Q157" s="8" t="s">
        <v>43</v>
      </c>
      <c r="R157" s="8" t="s">
        <v>1078</v>
      </c>
      <c r="S157" s="8" t="s">
        <v>76</v>
      </c>
      <c r="T157" s="8" t="s">
        <v>43</v>
      </c>
      <c r="U157" s="8" t="s">
        <v>43</v>
      </c>
      <c r="V157" s="8" t="s">
        <v>43</v>
      </c>
      <c r="W157" s="8" t="s">
        <v>55</v>
      </c>
      <c r="X157" s="8" t="s">
        <v>889</v>
      </c>
      <c r="Y157" s="9">
        <v>11</v>
      </c>
      <c r="Z157" s="9">
        <v>11</v>
      </c>
      <c r="AA157" s="8" t="s">
        <v>57</v>
      </c>
      <c r="AB157" s="9">
        <v>180</v>
      </c>
      <c r="AC157" s="9">
        <v>9850</v>
      </c>
      <c r="AD157" s="9">
        <v>15766</v>
      </c>
      <c r="AE157" s="9">
        <v>41255</v>
      </c>
      <c r="AF157" s="8" t="s">
        <v>58</v>
      </c>
      <c r="AG157" s="10">
        <v>44012</v>
      </c>
      <c r="AH157" s="13" t="s">
        <v>1079</v>
      </c>
      <c r="AI157" s="12">
        <v>5767668001</v>
      </c>
      <c r="AJ157" s="13" t="s">
        <v>639</v>
      </c>
      <c r="AK157" s="8" t="s">
        <v>644</v>
      </c>
      <c r="AL157" s="12">
        <v>170945001</v>
      </c>
      <c r="AM157" s="8" t="s">
        <v>638</v>
      </c>
      <c r="AN157" s="13" t="s">
        <v>639</v>
      </c>
      <c r="AO157" s="9">
        <v>0</v>
      </c>
      <c r="AP157" s="8" t="s">
        <v>640</v>
      </c>
      <c r="AQ157" s="13" t="s">
        <v>641</v>
      </c>
      <c r="AR157" s="8" t="s">
        <v>642</v>
      </c>
      <c r="AS157" s="8" t="s">
        <v>643</v>
      </c>
    </row>
    <row r="158" spans="1:45" s="7" customFormat="1" ht="60">
      <c r="A158" s="12">
        <v>4286726001</v>
      </c>
      <c r="B158" s="13" t="s">
        <v>759</v>
      </c>
      <c r="C158" s="8" t="s">
        <v>43</v>
      </c>
      <c r="D158" s="12">
        <v>9758484001</v>
      </c>
      <c r="E158" s="8" t="s">
        <v>70</v>
      </c>
      <c r="F158" s="8" t="s">
        <v>45</v>
      </c>
      <c r="G158" s="8" t="s">
        <v>46</v>
      </c>
      <c r="H158" s="8" t="s">
        <v>43</v>
      </c>
      <c r="I158" s="8" t="s">
        <v>72</v>
      </c>
      <c r="J158" s="8" t="s">
        <v>71</v>
      </c>
      <c r="K158" s="8" t="s">
        <v>43</v>
      </c>
      <c r="L158" s="8" t="s">
        <v>87</v>
      </c>
      <c r="M158" s="8" t="s">
        <v>43</v>
      </c>
      <c r="N158" s="8" t="s">
        <v>43</v>
      </c>
      <c r="O158" s="8" t="s">
        <v>43</v>
      </c>
      <c r="P158" s="8" t="s">
        <v>43</v>
      </c>
      <c r="Q158" s="8" t="s">
        <v>43</v>
      </c>
      <c r="R158" s="8" t="s">
        <v>1080</v>
      </c>
      <c r="S158" s="8" t="s">
        <v>89</v>
      </c>
      <c r="T158" s="8" t="s">
        <v>43</v>
      </c>
      <c r="U158" s="8" t="s">
        <v>43</v>
      </c>
      <c r="V158" s="8" t="s">
        <v>43</v>
      </c>
      <c r="W158" s="8" t="s">
        <v>55</v>
      </c>
      <c r="X158" s="8" t="s">
        <v>889</v>
      </c>
      <c r="Y158" s="9">
        <v>11</v>
      </c>
      <c r="Z158" s="9">
        <v>11</v>
      </c>
      <c r="AA158" s="8" t="s">
        <v>57</v>
      </c>
      <c r="AB158" s="9">
        <v>72</v>
      </c>
      <c r="AC158" s="9">
        <v>4346</v>
      </c>
      <c r="AD158" s="9">
        <v>7050</v>
      </c>
      <c r="AE158" s="9">
        <v>41255</v>
      </c>
      <c r="AF158" s="8" t="s">
        <v>58</v>
      </c>
      <c r="AG158" s="10">
        <v>43830</v>
      </c>
      <c r="AH158" s="13" t="s">
        <v>1081</v>
      </c>
      <c r="AI158" s="12">
        <v>5767668001</v>
      </c>
      <c r="AJ158" s="13" t="s">
        <v>639</v>
      </c>
      <c r="AK158" s="8" t="s">
        <v>644</v>
      </c>
      <c r="AL158" s="12">
        <v>170945001</v>
      </c>
      <c r="AM158" s="8" t="s">
        <v>638</v>
      </c>
      <c r="AN158" s="13" t="s">
        <v>639</v>
      </c>
      <c r="AO158" s="9">
        <v>0</v>
      </c>
      <c r="AP158" s="8" t="s">
        <v>640</v>
      </c>
      <c r="AQ158" s="13" t="s">
        <v>641</v>
      </c>
      <c r="AR158" s="8" t="s">
        <v>642</v>
      </c>
      <c r="AS158" s="8" t="s">
        <v>643</v>
      </c>
    </row>
    <row r="159" spans="1:45" s="7" customFormat="1" ht="60">
      <c r="A159" s="12">
        <v>4286726001</v>
      </c>
      <c r="B159" s="13" t="s">
        <v>759</v>
      </c>
      <c r="C159" s="8" t="s">
        <v>43</v>
      </c>
      <c r="D159" s="12">
        <v>9758928001</v>
      </c>
      <c r="E159" s="8" t="s">
        <v>70</v>
      </c>
      <c r="F159" s="8" t="s">
        <v>45</v>
      </c>
      <c r="G159" s="8" t="s">
        <v>46</v>
      </c>
      <c r="H159" s="8" t="s">
        <v>43</v>
      </c>
      <c r="I159" s="8" t="s">
        <v>72</v>
      </c>
      <c r="J159" s="8" t="s">
        <v>71</v>
      </c>
      <c r="K159" s="8" t="s">
        <v>43</v>
      </c>
      <c r="L159" s="8" t="s">
        <v>87</v>
      </c>
      <c r="M159" s="8" t="s">
        <v>43</v>
      </c>
      <c r="N159" s="8" t="s">
        <v>895</v>
      </c>
      <c r="O159" s="8" t="s">
        <v>43</v>
      </c>
      <c r="P159" s="8" t="s">
        <v>43</v>
      </c>
      <c r="Q159" s="8" t="s">
        <v>43</v>
      </c>
      <c r="R159" s="8" t="s">
        <v>1082</v>
      </c>
      <c r="S159" s="8" t="s">
        <v>76</v>
      </c>
      <c r="T159" s="8" t="s">
        <v>43</v>
      </c>
      <c r="U159" s="8" t="s">
        <v>43</v>
      </c>
      <c r="V159" s="8" t="s">
        <v>43</v>
      </c>
      <c r="W159" s="8" t="s">
        <v>55</v>
      </c>
      <c r="X159" s="8" t="s">
        <v>889</v>
      </c>
      <c r="Y159" s="9">
        <v>11</v>
      </c>
      <c r="Z159" s="9">
        <v>11</v>
      </c>
      <c r="AA159" s="8" t="s">
        <v>57</v>
      </c>
      <c r="AB159" s="9">
        <v>180</v>
      </c>
      <c r="AC159" s="9">
        <v>9850</v>
      </c>
      <c r="AD159" s="9">
        <v>15766</v>
      </c>
      <c r="AE159" s="9">
        <v>39489</v>
      </c>
      <c r="AF159" s="8" t="s">
        <v>58</v>
      </c>
      <c r="AG159" s="10">
        <v>44012</v>
      </c>
      <c r="AH159" s="13" t="s">
        <v>1083</v>
      </c>
      <c r="AI159" s="12">
        <v>5767668001</v>
      </c>
      <c r="AJ159" s="13" t="s">
        <v>639</v>
      </c>
      <c r="AK159" s="8" t="s">
        <v>644</v>
      </c>
      <c r="AL159" s="12">
        <v>170945001</v>
      </c>
      <c r="AM159" s="8" t="s">
        <v>638</v>
      </c>
      <c r="AN159" s="13" t="s">
        <v>639</v>
      </c>
      <c r="AO159" s="9">
        <v>0</v>
      </c>
      <c r="AP159" s="8" t="s">
        <v>640</v>
      </c>
      <c r="AQ159" s="13" t="s">
        <v>641</v>
      </c>
      <c r="AR159" s="8" t="s">
        <v>642</v>
      </c>
      <c r="AS159" s="8" t="s">
        <v>643</v>
      </c>
    </row>
    <row r="160" spans="1:45" s="7" customFormat="1" ht="60">
      <c r="A160" s="12">
        <v>4286726001</v>
      </c>
      <c r="B160" s="13" t="s">
        <v>759</v>
      </c>
      <c r="C160" s="8" t="s">
        <v>43</v>
      </c>
      <c r="D160" s="12">
        <v>9759153001</v>
      </c>
      <c r="E160" s="8" t="s">
        <v>70</v>
      </c>
      <c r="F160" s="8" t="s">
        <v>45</v>
      </c>
      <c r="G160" s="8" t="s">
        <v>46</v>
      </c>
      <c r="H160" s="8" t="s">
        <v>43</v>
      </c>
      <c r="I160" s="8" t="s">
        <v>72</v>
      </c>
      <c r="J160" s="8" t="s">
        <v>71</v>
      </c>
      <c r="K160" s="8" t="s">
        <v>43</v>
      </c>
      <c r="L160" s="8" t="s">
        <v>87</v>
      </c>
      <c r="M160" s="8" t="s">
        <v>43</v>
      </c>
      <c r="N160" s="8" t="s">
        <v>895</v>
      </c>
      <c r="O160" s="8" t="s">
        <v>43</v>
      </c>
      <c r="P160" s="8" t="s">
        <v>43</v>
      </c>
      <c r="Q160" s="8" t="s">
        <v>43</v>
      </c>
      <c r="R160" s="8" t="s">
        <v>1084</v>
      </c>
      <c r="S160" s="8" t="s">
        <v>89</v>
      </c>
      <c r="T160" s="8" t="s">
        <v>43</v>
      </c>
      <c r="U160" s="8" t="s">
        <v>43</v>
      </c>
      <c r="V160" s="8" t="s">
        <v>43</v>
      </c>
      <c r="W160" s="8" t="s">
        <v>55</v>
      </c>
      <c r="X160" s="8" t="s">
        <v>889</v>
      </c>
      <c r="Y160" s="9">
        <v>11</v>
      </c>
      <c r="Z160" s="9">
        <v>11</v>
      </c>
      <c r="AA160" s="8" t="s">
        <v>57</v>
      </c>
      <c r="AB160" s="9">
        <v>72</v>
      </c>
      <c r="AC160" s="9">
        <v>4205</v>
      </c>
      <c r="AD160" s="9">
        <v>7050</v>
      </c>
      <c r="AE160" s="9">
        <v>39030</v>
      </c>
      <c r="AF160" s="8" t="s">
        <v>58</v>
      </c>
      <c r="AG160" s="10">
        <v>43921</v>
      </c>
      <c r="AH160" s="13" t="s">
        <v>1085</v>
      </c>
      <c r="AI160" s="12">
        <v>5767668001</v>
      </c>
      <c r="AJ160" s="13" t="s">
        <v>639</v>
      </c>
      <c r="AK160" s="8" t="s">
        <v>644</v>
      </c>
      <c r="AL160" s="12">
        <v>170945001</v>
      </c>
      <c r="AM160" s="8" t="s">
        <v>638</v>
      </c>
      <c r="AN160" s="13" t="s">
        <v>639</v>
      </c>
      <c r="AO160" s="9">
        <v>0</v>
      </c>
      <c r="AP160" s="8" t="s">
        <v>640</v>
      </c>
      <c r="AQ160" s="13" t="s">
        <v>641</v>
      </c>
      <c r="AR160" s="8" t="s">
        <v>642</v>
      </c>
      <c r="AS160" s="8" t="s">
        <v>643</v>
      </c>
    </row>
    <row r="161" spans="1:45" s="7" customFormat="1" ht="60">
      <c r="A161" s="12">
        <v>4286726001</v>
      </c>
      <c r="B161" s="13" t="s">
        <v>759</v>
      </c>
      <c r="C161" s="8" t="s">
        <v>43</v>
      </c>
      <c r="D161" s="12">
        <v>9760116001</v>
      </c>
      <c r="E161" s="8" t="s">
        <v>70</v>
      </c>
      <c r="F161" s="8" t="s">
        <v>45</v>
      </c>
      <c r="G161" s="8" t="s">
        <v>46</v>
      </c>
      <c r="H161" s="8" t="s">
        <v>43</v>
      </c>
      <c r="I161" s="8" t="s">
        <v>72</v>
      </c>
      <c r="J161" s="8" t="s">
        <v>71</v>
      </c>
      <c r="K161" s="8" t="s">
        <v>43</v>
      </c>
      <c r="L161" s="8" t="s">
        <v>87</v>
      </c>
      <c r="M161" s="8" t="s">
        <v>43</v>
      </c>
      <c r="N161" s="8" t="s">
        <v>895</v>
      </c>
      <c r="O161" s="8" t="s">
        <v>43</v>
      </c>
      <c r="P161" s="8" t="s">
        <v>43</v>
      </c>
      <c r="Q161" s="8" t="s">
        <v>43</v>
      </c>
      <c r="R161" s="8" t="s">
        <v>1086</v>
      </c>
      <c r="S161" s="8" t="s">
        <v>114</v>
      </c>
      <c r="T161" s="8" t="s">
        <v>43</v>
      </c>
      <c r="U161" s="8" t="s">
        <v>43</v>
      </c>
      <c r="V161" s="8" t="s">
        <v>43</v>
      </c>
      <c r="W161" s="8" t="s">
        <v>55</v>
      </c>
      <c r="X161" s="8" t="s">
        <v>56</v>
      </c>
      <c r="Y161" s="9">
        <v>11</v>
      </c>
      <c r="Z161" s="9">
        <v>11</v>
      </c>
      <c r="AA161" s="8" t="s">
        <v>57</v>
      </c>
      <c r="AB161" s="9">
        <v>100</v>
      </c>
      <c r="AC161" s="9">
        <v>4978</v>
      </c>
      <c r="AD161" s="9"/>
      <c r="AE161" s="9">
        <v>41255</v>
      </c>
      <c r="AF161" s="8" t="s">
        <v>58</v>
      </c>
      <c r="AG161" s="10">
        <v>43921</v>
      </c>
      <c r="AH161" s="13" t="s">
        <v>1077</v>
      </c>
      <c r="AI161" s="12">
        <v>5767668001</v>
      </c>
      <c r="AJ161" s="13" t="s">
        <v>639</v>
      </c>
      <c r="AK161" s="8" t="s">
        <v>644</v>
      </c>
      <c r="AL161" s="12">
        <v>170945001</v>
      </c>
      <c r="AM161" s="8" t="s">
        <v>638</v>
      </c>
      <c r="AN161" s="13" t="s">
        <v>639</v>
      </c>
      <c r="AO161" s="9">
        <v>0</v>
      </c>
      <c r="AP161" s="8" t="s">
        <v>640</v>
      </c>
      <c r="AQ161" s="13" t="s">
        <v>641</v>
      </c>
      <c r="AR161" s="8" t="s">
        <v>642</v>
      </c>
      <c r="AS161" s="8" t="s">
        <v>643</v>
      </c>
    </row>
    <row r="162" spans="1:45" s="7" customFormat="1" ht="60">
      <c r="A162" s="12">
        <v>4286726001</v>
      </c>
      <c r="B162" s="13" t="s">
        <v>759</v>
      </c>
      <c r="C162" s="8" t="s">
        <v>43</v>
      </c>
      <c r="D162" s="12">
        <v>9760127001</v>
      </c>
      <c r="E162" s="8" t="s">
        <v>70</v>
      </c>
      <c r="F162" s="8" t="s">
        <v>45</v>
      </c>
      <c r="G162" s="8" t="s">
        <v>46</v>
      </c>
      <c r="H162" s="8" t="s">
        <v>43</v>
      </c>
      <c r="I162" s="8" t="s">
        <v>72</v>
      </c>
      <c r="J162" s="8" t="s">
        <v>71</v>
      </c>
      <c r="K162" s="8" t="s">
        <v>43</v>
      </c>
      <c r="L162" s="8" t="s">
        <v>87</v>
      </c>
      <c r="M162" s="8" t="s">
        <v>43</v>
      </c>
      <c r="N162" s="8" t="s">
        <v>43</v>
      </c>
      <c r="O162" s="8" t="s">
        <v>43</v>
      </c>
      <c r="P162" s="8" t="s">
        <v>43</v>
      </c>
      <c r="Q162" s="8" t="s">
        <v>43</v>
      </c>
      <c r="R162" s="8" t="s">
        <v>1087</v>
      </c>
      <c r="S162" s="8" t="s">
        <v>76</v>
      </c>
      <c r="T162" s="8" t="s">
        <v>43</v>
      </c>
      <c r="U162" s="8" t="s">
        <v>43</v>
      </c>
      <c r="V162" s="8" t="s">
        <v>43</v>
      </c>
      <c r="W162" s="8" t="s">
        <v>55</v>
      </c>
      <c r="X162" s="8" t="s">
        <v>56</v>
      </c>
      <c r="Y162" s="9">
        <v>11</v>
      </c>
      <c r="Z162" s="9">
        <v>11</v>
      </c>
      <c r="AA162" s="8" t="s">
        <v>57</v>
      </c>
      <c r="AB162" s="9">
        <v>190</v>
      </c>
      <c r="AC162" s="9">
        <v>9458</v>
      </c>
      <c r="AD162" s="9">
        <v>11353</v>
      </c>
      <c r="AE162" s="9">
        <v>39030</v>
      </c>
      <c r="AF162" s="8" t="s">
        <v>58</v>
      </c>
      <c r="AG162" s="10">
        <v>43830</v>
      </c>
      <c r="AH162" s="13" t="s">
        <v>1088</v>
      </c>
      <c r="AI162" s="12">
        <v>5767668001</v>
      </c>
      <c r="AJ162" s="13" t="s">
        <v>639</v>
      </c>
      <c r="AK162" s="8" t="s">
        <v>644</v>
      </c>
      <c r="AL162" s="12">
        <v>170945001</v>
      </c>
      <c r="AM162" s="8" t="s">
        <v>638</v>
      </c>
      <c r="AN162" s="13" t="s">
        <v>639</v>
      </c>
      <c r="AO162" s="9">
        <v>0</v>
      </c>
      <c r="AP162" s="8" t="s">
        <v>640</v>
      </c>
      <c r="AQ162" s="13" t="s">
        <v>641</v>
      </c>
      <c r="AR162" s="8" t="s">
        <v>642</v>
      </c>
      <c r="AS162" s="8" t="s">
        <v>643</v>
      </c>
    </row>
    <row r="163" spans="1:45" s="7" customFormat="1" ht="60">
      <c r="A163" s="12">
        <v>4286726001</v>
      </c>
      <c r="B163" s="13" t="s">
        <v>759</v>
      </c>
      <c r="C163" s="8" t="s">
        <v>43</v>
      </c>
      <c r="D163" s="12">
        <v>9763170001</v>
      </c>
      <c r="E163" s="8" t="s">
        <v>70</v>
      </c>
      <c r="F163" s="8" t="s">
        <v>45</v>
      </c>
      <c r="G163" s="8" t="s">
        <v>46</v>
      </c>
      <c r="H163" s="8" t="s">
        <v>43</v>
      </c>
      <c r="I163" s="8" t="s">
        <v>72</v>
      </c>
      <c r="J163" s="8" t="s">
        <v>71</v>
      </c>
      <c r="K163" s="8" t="s">
        <v>43</v>
      </c>
      <c r="L163" s="8" t="s">
        <v>87</v>
      </c>
      <c r="M163" s="8" t="s">
        <v>43</v>
      </c>
      <c r="N163" s="8" t="s">
        <v>43</v>
      </c>
      <c r="O163" s="8" t="s">
        <v>43</v>
      </c>
      <c r="P163" s="8" t="s">
        <v>43</v>
      </c>
      <c r="Q163" s="8" t="s">
        <v>43</v>
      </c>
      <c r="R163" s="8" t="s">
        <v>1089</v>
      </c>
      <c r="S163" s="8" t="s">
        <v>89</v>
      </c>
      <c r="T163" s="8" t="s">
        <v>43</v>
      </c>
      <c r="U163" s="8" t="s">
        <v>43</v>
      </c>
      <c r="V163" s="8" t="s">
        <v>43</v>
      </c>
      <c r="W163" s="8" t="s">
        <v>55</v>
      </c>
      <c r="X163" s="8" t="s">
        <v>889</v>
      </c>
      <c r="Y163" s="9">
        <v>11</v>
      </c>
      <c r="Z163" s="9">
        <v>11</v>
      </c>
      <c r="AA163" s="8" t="s">
        <v>57</v>
      </c>
      <c r="AB163" s="9">
        <v>69</v>
      </c>
      <c r="AC163" s="9">
        <v>3672</v>
      </c>
      <c r="AD163" s="9">
        <v>4636</v>
      </c>
      <c r="AE163" s="9">
        <v>39030</v>
      </c>
      <c r="AF163" s="8" t="s">
        <v>58</v>
      </c>
      <c r="AG163" s="10">
        <v>43830</v>
      </c>
      <c r="AH163" s="13" t="s">
        <v>1090</v>
      </c>
      <c r="AI163" s="12">
        <v>5767668001</v>
      </c>
      <c r="AJ163" s="13" t="s">
        <v>639</v>
      </c>
      <c r="AK163" s="8" t="s">
        <v>644</v>
      </c>
      <c r="AL163" s="12">
        <v>170945001</v>
      </c>
      <c r="AM163" s="8" t="s">
        <v>638</v>
      </c>
      <c r="AN163" s="13" t="s">
        <v>639</v>
      </c>
      <c r="AO163" s="9">
        <v>0</v>
      </c>
      <c r="AP163" s="8" t="s">
        <v>640</v>
      </c>
      <c r="AQ163" s="13" t="s">
        <v>641</v>
      </c>
      <c r="AR163" s="8" t="s">
        <v>642</v>
      </c>
      <c r="AS163" s="8" t="s">
        <v>643</v>
      </c>
    </row>
    <row r="164" spans="1:45" s="7" customFormat="1" ht="60">
      <c r="A164" s="12">
        <v>4286726001</v>
      </c>
      <c r="B164" s="13" t="s">
        <v>759</v>
      </c>
      <c r="C164" s="8" t="s">
        <v>43</v>
      </c>
      <c r="D164" s="12">
        <v>10055700001</v>
      </c>
      <c r="E164" s="8" t="s">
        <v>70</v>
      </c>
      <c r="F164" s="8" t="s">
        <v>45</v>
      </c>
      <c r="G164" s="8" t="s">
        <v>46</v>
      </c>
      <c r="H164" s="8" t="s">
        <v>43</v>
      </c>
      <c r="I164" s="8" t="s">
        <v>72</v>
      </c>
      <c r="J164" s="8" t="s">
        <v>71</v>
      </c>
      <c r="K164" s="8" t="s">
        <v>43</v>
      </c>
      <c r="L164" s="8" t="s">
        <v>87</v>
      </c>
      <c r="M164" s="8" t="s">
        <v>43</v>
      </c>
      <c r="N164" s="8" t="s">
        <v>43</v>
      </c>
      <c r="O164" s="8" t="s">
        <v>43</v>
      </c>
      <c r="P164" s="8" t="s">
        <v>43</v>
      </c>
      <c r="Q164" s="8" t="s">
        <v>43</v>
      </c>
      <c r="R164" s="8" t="s">
        <v>1245</v>
      </c>
      <c r="S164" s="8" t="s">
        <v>114</v>
      </c>
      <c r="T164" s="8" t="s">
        <v>43</v>
      </c>
      <c r="U164" s="8" t="s">
        <v>43</v>
      </c>
      <c r="V164" s="8" t="s">
        <v>43</v>
      </c>
      <c r="W164" s="8" t="s">
        <v>55</v>
      </c>
      <c r="X164" s="8" t="s">
        <v>56</v>
      </c>
      <c r="Y164" s="9">
        <v>11</v>
      </c>
      <c r="Z164" s="9">
        <v>11</v>
      </c>
      <c r="AA164" s="8" t="s">
        <v>57</v>
      </c>
      <c r="AB164" s="9">
        <v>81</v>
      </c>
      <c r="AC164" s="9">
        <v>4428</v>
      </c>
      <c r="AD164" s="9">
        <v>7921</v>
      </c>
      <c r="AE164" s="9">
        <v>41255</v>
      </c>
      <c r="AF164" s="8" t="s">
        <v>58</v>
      </c>
      <c r="AG164" s="10">
        <v>43921</v>
      </c>
      <c r="AH164" s="13" t="s">
        <v>1246</v>
      </c>
      <c r="AI164" s="12">
        <v>5767668001</v>
      </c>
      <c r="AJ164" s="13" t="s">
        <v>639</v>
      </c>
      <c r="AK164" s="8" t="s">
        <v>644</v>
      </c>
      <c r="AL164" s="12">
        <v>170945001</v>
      </c>
      <c r="AM164" s="8" t="s">
        <v>638</v>
      </c>
      <c r="AN164" s="13" t="s">
        <v>639</v>
      </c>
      <c r="AO164" s="9">
        <v>0</v>
      </c>
      <c r="AP164" s="8" t="s">
        <v>640</v>
      </c>
      <c r="AQ164" s="13" t="s">
        <v>641</v>
      </c>
      <c r="AR164" s="8" t="s">
        <v>642</v>
      </c>
      <c r="AS164" s="8" t="s">
        <v>643</v>
      </c>
    </row>
    <row r="165" spans="1:45" s="7" customFormat="1" ht="60">
      <c r="A165" s="12">
        <v>4286726001</v>
      </c>
      <c r="B165" s="13" t="s">
        <v>759</v>
      </c>
      <c r="C165" s="8" t="s">
        <v>43</v>
      </c>
      <c r="D165" s="12">
        <v>10056816001</v>
      </c>
      <c r="E165" s="8" t="s">
        <v>70</v>
      </c>
      <c r="F165" s="8" t="s">
        <v>45</v>
      </c>
      <c r="G165" s="8" t="s">
        <v>46</v>
      </c>
      <c r="H165" s="8" t="s">
        <v>43</v>
      </c>
      <c r="I165" s="8" t="s">
        <v>72</v>
      </c>
      <c r="J165" s="8" t="s">
        <v>71</v>
      </c>
      <c r="K165" s="8" t="s">
        <v>43</v>
      </c>
      <c r="L165" s="8" t="s">
        <v>87</v>
      </c>
      <c r="M165" s="8" t="s">
        <v>88</v>
      </c>
      <c r="N165" s="8" t="s">
        <v>1247</v>
      </c>
      <c r="O165" s="8" t="s">
        <v>43</v>
      </c>
      <c r="P165" s="8" t="s">
        <v>43</v>
      </c>
      <c r="Q165" s="8" t="s">
        <v>43</v>
      </c>
      <c r="R165" s="8" t="s">
        <v>1247</v>
      </c>
      <c r="S165" s="8" t="s">
        <v>89</v>
      </c>
      <c r="T165" s="8" t="s">
        <v>43</v>
      </c>
      <c r="U165" s="8" t="s">
        <v>43</v>
      </c>
      <c r="V165" s="8" t="s">
        <v>43</v>
      </c>
      <c r="W165" s="8" t="s">
        <v>55</v>
      </c>
      <c r="X165" s="8" t="s">
        <v>56</v>
      </c>
      <c r="Y165" s="9">
        <v>11</v>
      </c>
      <c r="Z165" s="9">
        <v>11</v>
      </c>
      <c r="AA165" s="8" t="s">
        <v>57</v>
      </c>
      <c r="AB165" s="9">
        <v>72</v>
      </c>
      <c r="AC165" s="9">
        <v>4346</v>
      </c>
      <c r="AD165" s="9">
        <v>7050</v>
      </c>
      <c r="AE165" s="9">
        <v>38785</v>
      </c>
      <c r="AF165" s="8" t="s">
        <v>58</v>
      </c>
      <c r="AG165" s="10">
        <v>43830</v>
      </c>
      <c r="AH165" s="13" t="s">
        <v>1248</v>
      </c>
      <c r="AI165" s="12">
        <v>5767668001</v>
      </c>
      <c r="AJ165" s="13" t="s">
        <v>639</v>
      </c>
      <c r="AK165" s="8" t="s">
        <v>644</v>
      </c>
      <c r="AL165" s="12">
        <v>170945001</v>
      </c>
      <c r="AM165" s="8" t="s">
        <v>638</v>
      </c>
      <c r="AN165" s="13" t="s">
        <v>639</v>
      </c>
      <c r="AO165" s="9">
        <v>0</v>
      </c>
      <c r="AP165" s="8" t="s">
        <v>640</v>
      </c>
      <c r="AQ165" s="13" t="s">
        <v>641</v>
      </c>
      <c r="AR165" s="8" t="s">
        <v>642</v>
      </c>
      <c r="AS165" s="8" t="s">
        <v>643</v>
      </c>
    </row>
    <row r="166" spans="1:45" s="7" customFormat="1" ht="60">
      <c r="A166" s="12">
        <v>4286726001</v>
      </c>
      <c r="B166" s="13" t="s">
        <v>759</v>
      </c>
      <c r="C166" s="8" t="s">
        <v>43</v>
      </c>
      <c r="D166" s="12">
        <v>10898000001</v>
      </c>
      <c r="E166" s="8" t="s">
        <v>70</v>
      </c>
      <c r="F166" s="8" t="s">
        <v>45</v>
      </c>
      <c r="G166" s="8" t="s">
        <v>46</v>
      </c>
      <c r="H166" s="8" t="s">
        <v>43</v>
      </c>
      <c r="I166" s="8" t="s">
        <v>72</v>
      </c>
      <c r="J166" s="8" t="s">
        <v>71</v>
      </c>
      <c r="K166" s="8" t="s">
        <v>43</v>
      </c>
      <c r="L166" s="8" t="s">
        <v>87</v>
      </c>
      <c r="M166" s="8" t="s">
        <v>88</v>
      </c>
      <c r="N166" s="8" t="s">
        <v>1247</v>
      </c>
      <c r="O166" s="8" t="s">
        <v>43</v>
      </c>
      <c r="P166" s="8" t="s">
        <v>43</v>
      </c>
      <c r="Q166" s="8" t="s">
        <v>43</v>
      </c>
      <c r="R166" s="8" t="s">
        <v>1247</v>
      </c>
      <c r="S166" s="8" t="s">
        <v>114</v>
      </c>
      <c r="T166" s="8" t="s">
        <v>43</v>
      </c>
      <c r="U166" s="8" t="s">
        <v>43</v>
      </c>
      <c r="V166" s="8" t="s">
        <v>43</v>
      </c>
      <c r="W166" s="8" t="s">
        <v>55</v>
      </c>
      <c r="X166" s="8" t="s">
        <v>56</v>
      </c>
      <c r="Y166" s="9">
        <v>11</v>
      </c>
      <c r="Z166" s="9">
        <v>11</v>
      </c>
      <c r="AA166" s="8" t="s">
        <v>57</v>
      </c>
      <c r="AB166" s="9">
        <v>162</v>
      </c>
      <c r="AC166" s="9">
        <v>9019</v>
      </c>
      <c r="AD166" s="9">
        <v>15763</v>
      </c>
      <c r="AE166" s="9">
        <v>41255</v>
      </c>
      <c r="AF166" s="8" t="s">
        <v>58</v>
      </c>
      <c r="AG166" s="10">
        <v>43921</v>
      </c>
      <c r="AH166" s="13" t="s">
        <v>1441</v>
      </c>
      <c r="AI166" s="12">
        <v>5767668001</v>
      </c>
      <c r="AJ166" s="13" t="s">
        <v>639</v>
      </c>
      <c r="AK166" s="8" t="s">
        <v>644</v>
      </c>
      <c r="AL166" s="12">
        <v>170945001</v>
      </c>
      <c r="AM166" s="8" t="s">
        <v>638</v>
      </c>
      <c r="AN166" s="13" t="s">
        <v>639</v>
      </c>
      <c r="AO166" s="9">
        <v>0</v>
      </c>
      <c r="AP166" s="8" t="s">
        <v>640</v>
      </c>
      <c r="AQ166" s="13" t="s">
        <v>641</v>
      </c>
      <c r="AR166" s="8" t="s">
        <v>642</v>
      </c>
      <c r="AS166" s="8" t="s">
        <v>643</v>
      </c>
    </row>
    <row r="167" spans="1:45" s="7" customFormat="1" ht="90">
      <c r="A167" s="14">
        <v>4562823001</v>
      </c>
      <c r="B167" s="15" t="s">
        <v>1564</v>
      </c>
      <c r="C167" s="4" t="s">
        <v>43</v>
      </c>
      <c r="D167" s="14">
        <v>11776439001</v>
      </c>
      <c r="E167" s="4" t="s">
        <v>70</v>
      </c>
      <c r="F167" s="4" t="s">
        <v>45</v>
      </c>
      <c r="G167" s="4" t="s">
        <v>46</v>
      </c>
      <c r="H167" s="4" t="s">
        <v>43</v>
      </c>
      <c r="I167" s="4" t="s">
        <v>72</v>
      </c>
      <c r="J167" s="4" t="s">
        <v>71</v>
      </c>
      <c r="K167" s="4" t="s">
        <v>43</v>
      </c>
      <c r="L167" s="4" t="s">
        <v>124</v>
      </c>
      <c r="M167" s="4" t="s">
        <v>619</v>
      </c>
      <c r="N167" s="4" t="s">
        <v>43</v>
      </c>
      <c r="O167" s="4" t="s">
        <v>43</v>
      </c>
      <c r="P167" s="4" t="s">
        <v>74</v>
      </c>
      <c r="Q167" s="4" t="s">
        <v>559</v>
      </c>
      <c r="R167" s="4" t="s">
        <v>135</v>
      </c>
      <c r="S167" s="4" t="s">
        <v>43</v>
      </c>
      <c r="T167" s="4" t="s">
        <v>43</v>
      </c>
      <c r="U167" s="4" t="s">
        <v>43</v>
      </c>
      <c r="V167" s="4" t="s">
        <v>1562</v>
      </c>
      <c r="W167" s="4" t="s">
        <v>77</v>
      </c>
      <c r="X167" s="4" t="s">
        <v>56</v>
      </c>
      <c r="Y167" s="5">
        <v>16</v>
      </c>
      <c r="Z167" s="5">
        <v>17</v>
      </c>
      <c r="AA167" s="4" t="s">
        <v>57</v>
      </c>
      <c r="AB167" s="5">
        <v>356</v>
      </c>
      <c r="AC167" s="5">
        <v>18301</v>
      </c>
      <c r="AD167" s="5">
        <v>18684</v>
      </c>
      <c r="AE167" s="5">
        <v>52155</v>
      </c>
      <c r="AF167" s="4" t="s">
        <v>58</v>
      </c>
      <c r="AG167" s="6">
        <v>43830</v>
      </c>
      <c r="AH167" s="15" t="s">
        <v>1563</v>
      </c>
      <c r="AI167" s="14">
        <v>3499945001</v>
      </c>
      <c r="AJ167" s="15" t="s">
        <v>457</v>
      </c>
      <c r="AK167" s="4" t="s">
        <v>458</v>
      </c>
      <c r="AL167" s="14">
        <v>157093001</v>
      </c>
      <c r="AM167" s="4" t="s">
        <v>177</v>
      </c>
      <c r="AN167" s="15" t="s">
        <v>452</v>
      </c>
      <c r="AO167" s="5">
        <v>1143508000</v>
      </c>
      <c r="AP167" s="4" t="s">
        <v>453</v>
      </c>
      <c r="AQ167" s="15" t="s">
        <v>454</v>
      </c>
      <c r="AR167" s="4" t="s">
        <v>455</v>
      </c>
      <c r="AS167" s="4" t="s">
        <v>456</v>
      </c>
    </row>
    <row r="168" spans="1:45" s="7" customFormat="1" ht="30">
      <c r="A168" s="12">
        <v>4603766001</v>
      </c>
      <c r="B168" s="13" t="s">
        <v>353</v>
      </c>
      <c r="C168" s="8" t="s">
        <v>43</v>
      </c>
      <c r="D168" s="12">
        <v>4603365001</v>
      </c>
      <c r="E168" s="8" t="s">
        <v>70</v>
      </c>
      <c r="F168" s="8" t="s">
        <v>45</v>
      </c>
      <c r="G168" s="8" t="s">
        <v>46</v>
      </c>
      <c r="H168" s="8" t="s">
        <v>43</v>
      </c>
      <c r="I168" s="8" t="s">
        <v>72</v>
      </c>
      <c r="J168" s="8" t="s">
        <v>71</v>
      </c>
      <c r="K168" s="8" t="s">
        <v>43</v>
      </c>
      <c r="L168" s="8" t="s">
        <v>73</v>
      </c>
      <c r="M168" s="8" t="s">
        <v>43</v>
      </c>
      <c r="N168" s="8" t="s">
        <v>43</v>
      </c>
      <c r="O168" s="8" t="s">
        <v>43</v>
      </c>
      <c r="P168" s="8" t="s">
        <v>74</v>
      </c>
      <c r="Q168" s="8" t="s">
        <v>351</v>
      </c>
      <c r="R168" s="8" t="s">
        <v>89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115</v>
      </c>
      <c r="X168" s="8" t="s">
        <v>78</v>
      </c>
      <c r="Y168" s="9">
        <v>27</v>
      </c>
      <c r="Z168" s="9">
        <v>27</v>
      </c>
      <c r="AA168" s="8" t="s">
        <v>57</v>
      </c>
      <c r="AB168" s="9">
        <v>246</v>
      </c>
      <c r="AC168" s="9">
        <v>10642</v>
      </c>
      <c r="AD168" s="9">
        <v>16430</v>
      </c>
      <c r="AE168" s="9">
        <v>64988</v>
      </c>
      <c r="AF168" s="8" t="s">
        <v>58</v>
      </c>
      <c r="AG168" s="10">
        <v>44104</v>
      </c>
      <c r="AH168" s="13" t="s">
        <v>352</v>
      </c>
      <c r="AI168" s="12">
        <v>506634001</v>
      </c>
      <c r="AJ168" s="13" t="s">
        <v>98</v>
      </c>
      <c r="AK168" s="8" t="s">
        <v>99</v>
      </c>
      <c r="AL168" s="12">
        <v>4603001001</v>
      </c>
      <c r="AM168" s="8" t="s">
        <v>60</v>
      </c>
      <c r="AN168" s="13" t="s">
        <v>354</v>
      </c>
      <c r="AO168" s="9">
        <v>10000</v>
      </c>
      <c r="AP168" s="8" t="s">
        <v>355</v>
      </c>
      <c r="AQ168" s="13" t="s">
        <v>356</v>
      </c>
      <c r="AR168" s="8" t="s">
        <v>357</v>
      </c>
      <c r="AS168" s="8" t="s">
        <v>358</v>
      </c>
    </row>
    <row r="169" spans="1:45" s="7" customFormat="1" ht="45">
      <c r="A169" s="14">
        <v>4662131001</v>
      </c>
      <c r="B169" s="15" t="s">
        <v>222</v>
      </c>
      <c r="C169" s="4" t="s">
        <v>43</v>
      </c>
      <c r="D169" s="14">
        <v>1463429001</v>
      </c>
      <c r="E169" s="4" t="s">
        <v>70</v>
      </c>
      <c r="F169" s="4" t="s">
        <v>45</v>
      </c>
      <c r="G169" s="4" t="s">
        <v>46</v>
      </c>
      <c r="H169" s="4" t="s">
        <v>43</v>
      </c>
      <c r="I169" s="4" t="s">
        <v>72</v>
      </c>
      <c r="J169" s="4" t="s">
        <v>71</v>
      </c>
      <c r="K169" s="4" t="s">
        <v>43</v>
      </c>
      <c r="L169" s="4" t="s">
        <v>172</v>
      </c>
      <c r="M169" s="4" t="s">
        <v>43</v>
      </c>
      <c r="N169" s="4" t="s">
        <v>43</v>
      </c>
      <c r="O169" s="4" t="s">
        <v>43</v>
      </c>
      <c r="P169" s="4" t="s">
        <v>74</v>
      </c>
      <c r="Q169" s="4" t="s">
        <v>219</v>
      </c>
      <c r="R169" s="4" t="s">
        <v>43</v>
      </c>
      <c r="S169" s="4" t="s">
        <v>43</v>
      </c>
      <c r="T169" s="4" t="s">
        <v>43</v>
      </c>
      <c r="U169" s="4" t="s">
        <v>103</v>
      </c>
      <c r="V169" s="4" t="s">
        <v>220</v>
      </c>
      <c r="W169" s="4" t="s">
        <v>55</v>
      </c>
      <c r="X169" s="4" t="s">
        <v>78</v>
      </c>
      <c r="Y169" s="5">
        <v>18</v>
      </c>
      <c r="Z169" s="5">
        <v>19</v>
      </c>
      <c r="AA169" s="4" t="s">
        <v>57</v>
      </c>
      <c r="AB169" s="5">
        <v>304</v>
      </c>
      <c r="AC169" s="5">
        <v>18649</v>
      </c>
      <c r="AD169" s="5">
        <v>29129</v>
      </c>
      <c r="AE169" s="5">
        <v>55000</v>
      </c>
      <c r="AF169" s="4" t="s">
        <v>58</v>
      </c>
      <c r="AG169" s="6">
        <v>44196</v>
      </c>
      <c r="AH169" s="15" t="s">
        <v>221</v>
      </c>
      <c r="AI169" s="14">
        <v>5773854001</v>
      </c>
      <c r="AJ169" s="15" t="s">
        <v>223</v>
      </c>
      <c r="AK169" s="4" t="s">
        <v>228</v>
      </c>
      <c r="AL169" s="14">
        <v>170856001</v>
      </c>
      <c r="AM169" s="4" t="s">
        <v>60</v>
      </c>
      <c r="AN169" s="15" t="s">
        <v>223</v>
      </c>
      <c r="AO169" s="5">
        <v>10000</v>
      </c>
      <c r="AP169" s="4" t="s">
        <v>224</v>
      </c>
      <c r="AQ169" s="15" t="s">
        <v>225</v>
      </c>
      <c r="AR169" s="4" t="s">
        <v>226</v>
      </c>
      <c r="AS169" s="4" t="s">
        <v>227</v>
      </c>
    </row>
    <row r="170" spans="1:45" s="7" customFormat="1" ht="45">
      <c r="A170" s="12">
        <v>4662348001</v>
      </c>
      <c r="B170" s="13" t="s">
        <v>125</v>
      </c>
      <c r="C170" s="8" t="s">
        <v>43</v>
      </c>
      <c r="D170" s="12">
        <v>462895001</v>
      </c>
      <c r="E170" s="8" t="s">
        <v>70</v>
      </c>
      <c r="F170" s="8" t="s">
        <v>45</v>
      </c>
      <c r="G170" s="8" t="s">
        <v>46</v>
      </c>
      <c r="H170" s="8" t="s">
        <v>43</v>
      </c>
      <c r="I170" s="8" t="s">
        <v>72</v>
      </c>
      <c r="J170" s="8" t="s">
        <v>71</v>
      </c>
      <c r="K170" s="8" t="s">
        <v>43</v>
      </c>
      <c r="L170" s="8" t="s">
        <v>124</v>
      </c>
      <c r="M170" s="8" t="s">
        <v>43</v>
      </c>
      <c r="N170" s="8" t="s">
        <v>43</v>
      </c>
      <c r="O170" s="8" t="s">
        <v>43</v>
      </c>
      <c r="P170" s="8" t="s">
        <v>74</v>
      </c>
      <c r="Q170" s="8" t="s">
        <v>125</v>
      </c>
      <c r="R170" s="8" t="s">
        <v>76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55</v>
      </c>
      <c r="X170" s="8" t="s">
        <v>78</v>
      </c>
      <c r="Y170" s="9">
        <v>20</v>
      </c>
      <c r="Z170" s="9">
        <v>20</v>
      </c>
      <c r="AA170" s="8" t="s">
        <v>57</v>
      </c>
      <c r="AB170" s="9">
        <v>140</v>
      </c>
      <c r="AC170" s="9">
        <v>7804</v>
      </c>
      <c r="AD170" s="9">
        <v>11796</v>
      </c>
      <c r="AE170" s="9">
        <v>58000</v>
      </c>
      <c r="AF170" s="8" t="s">
        <v>58</v>
      </c>
      <c r="AG170" s="10">
        <v>43830</v>
      </c>
      <c r="AH170" s="13" t="s">
        <v>126</v>
      </c>
      <c r="AI170" s="12">
        <v>5776160001</v>
      </c>
      <c r="AJ170" s="13" t="s">
        <v>127</v>
      </c>
      <c r="AK170" s="8" t="s">
        <v>131</v>
      </c>
      <c r="AL170" s="12">
        <v>462851001</v>
      </c>
      <c r="AM170" s="8" t="s">
        <v>60</v>
      </c>
      <c r="AN170" s="13" t="s">
        <v>127</v>
      </c>
      <c r="AO170" s="9">
        <v>10000</v>
      </c>
      <c r="AP170" s="8" t="s">
        <v>83</v>
      </c>
      <c r="AQ170" s="13" t="s">
        <v>128</v>
      </c>
      <c r="AR170" s="8" t="s">
        <v>129</v>
      </c>
      <c r="AS170" s="8" t="s">
        <v>130</v>
      </c>
    </row>
    <row r="171" spans="1:45" s="7" customFormat="1" ht="45">
      <c r="A171" s="12">
        <v>4662348001</v>
      </c>
      <c r="B171" s="13" t="s">
        <v>125</v>
      </c>
      <c r="C171" s="8" t="s">
        <v>43</v>
      </c>
      <c r="D171" s="12">
        <v>1105262001</v>
      </c>
      <c r="E171" s="8" t="s">
        <v>70</v>
      </c>
      <c r="F171" s="8" t="s">
        <v>45</v>
      </c>
      <c r="G171" s="8" t="s">
        <v>46</v>
      </c>
      <c r="H171" s="8" t="s">
        <v>43</v>
      </c>
      <c r="I171" s="8" t="s">
        <v>72</v>
      </c>
      <c r="J171" s="8" t="s">
        <v>71</v>
      </c>
      <c r="K171" s="8" t="s">
        <v>43</v>
      </c>
      <c r="L171" s="8" t="s">
        <v>124</v>
      </c>
      <c r="M171" s="8" t="s">
        <v>43</v>
      </c>
      <c r="N171" s="8" t="s">
        <v>43</v>
      </c>
      <c r="O171" s="8" t="s">
        <v>43</v>
      </c>
      <c r="P171" s="8" t="s">
        <v>74</v>
      </c>
      <c r="Q171" s="8" t="s">
        <v>125</v>
      </c>
      <c r="R171" s="8" t="s">
        <v>89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55</v>
      </c>
      <c r="X171" s="8" t="s">
        <v>78</v>
      </c>
      <c r="Y171" s="9">
        <v>20</v>
      </c>
      <c r="Z171" s="9">
        <v>20</v>
      </c>
      <c r="AA171" s="8" t="s">
        <v>57</v>
      </c>
      <c r="AB171" s="9">
        <v>140</v>
      </c>
      <c r="AC171" s="9">
        <v>7750</v>
      </c>
      <c r="AD171" s="9">
        <v>11640</v>
      </c>
      <c r="AE171" s="9">
        <v>58000</v>
      </c>
      <c r="AF171" s="8" t="s">
        <v>58</v>
      </c>
      <c r="AG171" s="10">
        <v>43830</v>
      </c>
      <c r="AH171" s="13" t="s">
        <v>126</v>
      </c>
      <c r="AI171" s="12">
        <v>5776160001</v>
      </c>
      <c r="AJ171" s="13" t="s">
        <v>127</v>
      </c>
      <c r="AK171" s="8" t="s">
        <v>131</v>
      </c>
      <c r="AL171" s="12">
        <v>462851001</v>
      </c>
      <c r="AM171" s="8" t="s">
        <v>60</v>
      </c>
      <c r="AN171" s="13" t="s">
        <v>127</v>
      </c>
      <c r="AO171" s="9">
        <v>10000</v>
      </c>
      <c r="AP171" s="8" t="s">
        <v>83</v>
      </c>
      <c r="AQ171" s="13" t="s">
        <v>128</v>
      </c>
      <c r="AR171" s="8" t="s">
        <v>129</v>
      </c>
      <c r="AS171" s="8" t="s">
        <v>130</v>
      </c>
    </row>
    <row r="172" spans="1:45" s="7" customFormat="1" ht="45">
      <c r="A172" s="14">
        <v>4663186001</v>
      </c>
      <c r="B172" s="15" t="s">
        <v>1207</v>
      </c>
      <c r="C172" s="4" t="s">
        <v>43</v>
      </c>
      <c r="D172" s="14">
        <v>10018009001</v>
      </c>
      <c r="E172" s="4" t="s">
        <v>70</v>
      </c>
      <c r="F172" s="4" t="s">
        <v>45</v>
      </c>
      <c r="G172" s="4" t="s">
        <v>46</v>
      </c>
      <c r="H172" s="4" t="s">
        <v>1202</v>
      </c>
      <c r="I172" s="4" t="s">
        <v>49</v>
      </c>
      <c r="J172" s="4" t="s">
        <v>1203</v>
      </c>
      <c r="K172" s="4" t="s">
        <v>43</v>
      </c>
      <c r="L172" s="4" t="s">
        <v>43</v>
      </c>
      <c r="M172" s="4" t="s">
        <v>43</v>
      </c>
      <c r="N172" s="4" t="s">
        <v>1204</v>
      </c>
      <c r="O172" s="4" t="s">
        <v>43</v>
      </c>
      <c r="P172" s="4" t="s">
        <v>159</v>
      </c>
      <c r="Q172" s="4" t="s">
        <v>1205</v>
      </c>
      <c r="R172" s="4" t="s">
        <v>906</v>
      </c>
      <c r="S172" s="4" t="s">
        <v>43</v>
      </c>
      <c r="T172" s="4" t="s">
        <v>43</v>
      </c>
      <c r="U172" s="4" t="s">
        <v>113</v>
      </c>
      <c r="V172" s="4" t="s">
        <v>43</v>
      </c>
      <c r="W172" s="4" t="s">
        <v>55</v>
      </c>
      <c r="X172" s="4" t="s">
        <v>56</v>
      </c>
      <c r="Y172" s="5">
        <v>5</v>
      </c>
      <c r="Z172" s="5">
        <v>5</v>
      </c>
      <c r="AA172" s="4" t="s">
        <v>57</v>
      </c>
      <c r="AB172" s="5">
        <v>68</v>
      </c>
      <c r="AC172" s="5">
        <v>2330</v>
      </c>
      <c r="AD172" s="5">
        <v>3787</v>
      </c>
      <c r="AE172" s="5">
        <v>37000</v>
      </c>
      <c r="AF172" s="4" t="s">
        <v>116</v>
      </c>
      <c r="AG172" s="6">
        <v>44377</v>
      </c>
      <c r="AH172" s="15" t="s">
        <v>1206</v>
      </c>
      <c r="AI172" s="14">
        <v>5776518001</v>
      </c>
      <c r="AJ172" s="15" t="s">
        <v>1208</v>
      </c>
      <c r="AK172" s="4" t="s">
        <v>1213</v>
      </c>
      <c r="AL172" s="14">
        <v>171001001</v>
      </c>
      <c r="AM172" s="4" t="s">
        <v>60</v>
      </c>
      <c r="AN172" s="15" t="s">
        <v>1208</v>
      </c>
      <c r="AO172" s="5">
        <v>10000</v>
      </c>
      <c r="AP172" s="4" t="s">
        <v>1209</v>
      </c>
      <c r="AQ172" s="15" t="s">
        <v>1210</v>
      </c>
      <c r="AR172" s="4" t="s">
        <v>1211</v>
      </c>
      <c r="AS172" s="4" t="s">
        <v>1212</v>
      </c>
    </row>
    <row r="173" spans="1:45" s="7" customFormat="1" ht="60">
      <c r="A173" s="12">
        <v>4672099001</v>
      </c>
      <c r="B173" s="13" t="s">
        <v>655</v>
      </c>
      <c r="C173" s="8" t="s">
        <v>43</v>
      </c>
      <c r="D173" s="12">
        <v>6457655001</v>
      </c>
      <c r="E173" s="8" t="s">
        <v>70</v>
      </c>
      <c r="F173" s="8" t="s">
        <v>45</v>
      </c>
      <c r="G173" s="8" t="s">
        <v>46</v>
      </c>
      <c r="H173" s="8" t="s">
        <v>43</v>
      </c>
      <c r="I173" s="8" t="s">
        <v>72</v>
      </c>
      <c r="J173" s="8" t="s">
        <v>71</v>
      </c>
      <c r="K173" s="8" t="s">
        <v>43</v>
      </c>
      <c r="L173" s="8" t="s">
        <v>73</v>
      </c>
      <c r="M173" s="8" t="s">
        <v>43</v>
      </c>
      <c r="N173" s="8" t="s">
        <v>43</v>
      </c>
      <c r="O173" s="8" t="s">
        <v>43</v>
      </c>
      <c r="P173" s="8" t="s">
        <v>74</v>
      </c>
      <c r="Q173" s="8" t="s">
        <v>653</v>
      </c>
      <c r="R173" s="8" t="s">
        <v>370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77</v>
      </c>
      <c r="X173" s="8" t="s">
        <v>56</v>
      </c>
      <c r="Y173" s="9">
        <v>17</v>
      </c>
      <c r="Z173" s="9">
        <v>17</v>
      </c>
      <c r="AA173" s="8" t="s">
        <v>57</v>
      </c>
      <c r="AB173" s="9">
        <v>105</v>
      </c>
      <c r="AC173" s="9">
        <v>5883</v>
      </c>
      <c r="AD173" s="9">
        <v>9040</v>
      </c>
      <c r="AE173" s="9">
        <v>68400</v>
      </c>
      <c r="AF173" s="8" t="s">
        <v>58</v>
      </c>
      <c r="AG173" s="10">
        <v>43830</v>
      </c>
      <c r="AH173" s="13" t="s">
        <v>654</v>
      </c>
      <c r="AI173" s="12">
        <v>5775952001</v>
      </c>
      <c r="AJ173" s="13" t="s">
        <v>632</v>
      </c>
      <c r="AK173" s="8" t="s">
        <v>633</v>
      </c>
      <c r="AL173" s="12">
        <v>462518001</v>
      </c>
      <c r="AM173" s="8" t="s">
        <v>60</v>
      </c>
      <c r="AN173" s="13" t="s">
        <v>632</v>
      </c>
      <c r="AO173" s="9">
        <v>82748875</v>
      </c>
      <c r="AP173" s="8" t="s">
        <v>190</v>
      </c>
      <c r="AQ173" s="13" t="s">
        <v>629</v>
      </c>
      <c r="AR173" s="8" t="s">
        <v>656</v>
      </c>
      <c r="AS173" s="8" t="s">
        <v>631</v>
      </c>
    </row>
    <row r="174" spans="1:45" s="7" customFormat="1" ht="60">
      <c r="A174" s="12">
        <v>4672099001</v>
      </c>
      <c r="B174" s="13" t="s">
        <v>655</v>
      </c>
      <c r="C174" s="8" t="s">
        <v>43</v>
      </c>
      <c r="D174" s="12">
        <v>7188451001</v>
      </c>
      <c r="E174" s="8" t="s">
        <v>70</v>
      </c>
      <c r="F174" s="8" t="s">
        <v>45</v>
      </c>
      <c r="G174" s="8" t="s">
        <v>46</v>
      </c>
      <c r="H174" s="8" t="s">
        <v>43</v>
      </c>
      <c r="I174" s="8" t="s">
        <v>72</v>
      </c>
      <c r="J174" s="8" t="s">
        <v>71</v>
      </c>
      <c r="K174" s="8" t="s">
        <v>43</v>
      </c>
      <c r="L174" s="8" t="s">
        <v>73</v>
      </c>
      <c r="M174" s="8" t="s">
        <v>43</v>
      </c>
      <c r="N174" s="8" t="s">
        <v>43</v>
      </c>
      <c r="O174" s="8" t="s">
        <v>43</v>
      </c>
      <c r="P174" s="8" t="s">
        <v>159</v>
      </c>
      <c r="Q174" s="8" t="s">
        <v>692</v>
      </c>
      <c r="R174" s="8" t="s">
        <v>360</v>
      </c>
      <c r="S174" s="8" t="s">
        <v>43</v>
      </c>
      <c r="T174" s="8" t="s">
        <v>43</v>
      </c>
      <c r="U174" s="8" t="s">
        <v>43</v>
      </c>
      <c r="V174" s="8" t="s">
        <v>693</v>
      </c>
      <c r="W174" s="8" t="s">
        <v>77</v>
      </c>
      <c r="X174" s="8" t="s">
        <v>56</v>
      </c>
      <c r="Y174" s="9">
        <v>11</v>
      </c>
      <c r="Z174" s="9">
        <v>11</v>
      </c>
      <c r="AA174" s="8" t="s">
        <v>57</v>
      </c>
      <c r="AB174" s="9">
        <v>72</v>
      </c>
      <c r="AC174" s="9">
        <v>3921</v>
      </c>
      <c r="AD174" s="9">
        <v>6673</v>
      </c>
      <c r="AE174" s="9">
        <v>68400</v>
      </c>
      <c r="AF174" s="8" t="s">
        <v>58</v>
      </c>
      <c r="AG174" s="10">
        <v>44104</v>
      </c>
      <c r="AH174" s="13" t="s">
        <v>694</v>
      </c>
      <c r="AI174" s="12">
        <v>5775952001</v>
      </c>
      <c r="AJ174" s="13" t="s">
        <v>632</v>
      </c>
      <c r="AK174" s="8" t="s">
        <v>633</v>
      </c>
      <c r="AL174" s="12">
        <v>462518001</v>
      </c>
      <c r="AM174" s="8" t="s">
        <v>60</v>
      </c>
      <c r="AN174" s="13" t="s">
        <v>632</v>
      </c>
      <c r="AO174" s="9">
        <v>82748875</v>
      </c>
      <c r="AP174" s="8" t="s">
        <v>190</v>
      </c>
      <c r="AQ174" s="13" t="s">
        <v>629</v>
      </c>
      <c r="AR174" s="8" t="s">
        <v>656</v>
      </c>
      <c r="AS174" s="8" t="s">
        <v>631</v>
      </c>
    </row>
    <row r="175" spans="1:45" s="7" customFormat="1" ht="60">
      <c r="A175" s="12">
        <v>4672099001</v>
      </c>
      <c r="B175" s="13" t="s">
        <v>655</v>
      </c>
      <c r="C175" s="8" t="s">
        <v>43</v>
      </c>
      <c r="D175" s="12">
        <v>10042505001</v>
      </c>
      <c r="E175" s="8" t="s">
        <v>70</v>
      </c>
      <c r="F175" s="8" t="s">
        <v>45</v>
      </c>
      <c r="G175" s="8" t="s">
        <v>46</v>
      </c>
      <c r="H175" s="8" t="s">
        <v>43</v>
      </c>
      <c r="I175" s="8" t="s">
        <v>72</v>
      </c>
      <c r="J175" s="8" t="s">
        <v>71</v>
      </c>
      <c r="K175" s="8" t="s">
        <v>43</v>
      </c>
      <c r="L175" s="8" t="s">
        <v>73</v>
      </c>
      <c r="M175" s="8" t="s">
        <v>43</v>
      </c>
      <c r="N175" s="8" t="s">
        <v>43</v>
      </c>
      <c r="O175" s="8" t="s">
        <v>43</v>
      </c>
      <c r="P175" s="8" t="s">
        <v>159</v>
      </c>
      <c r="Q175" s="8" t="s">
        <v>692</v>
      </c>
      <c r="R175" s="8" t="s">
        <v>103</v>
      </c>
      <c r="S175" s="8" t="s">
        <v>442</v>
      </c>
      <c r="T175" s="8" t="s">
        <v>43</v>
      </c>
      <c r="U175" s="8" t="s">
        <v>43</v>
      </c>
      <c r="V175" s="8" t="s">
        <v>625</v>
      </c>
      <c r="W175" s="8" t="s">
        <v>77</v>
      </c>
      <c r="X175" s="8" t="s">
        <v>78</v>
      </c>
      <c r="Y175" s="9">
        <v>2</v>
      </c>
      <c r="Z175" s="9">
        <v>24</v>
      </c>
      <c r="AA175" s="8" t="s">
        <v>57</v>
      </c>
      <c r="AB175" s="9">
        <v>196</v>
      </c>
      <c r="AC175" s="9">
        <v>11861</v>
      </c>
      <c r="AD175" s="9">
        <v>18048</v>
      </c>
      <c r="AE175" s="9">
        <v>65000</v>
      </c>
      <c r="AF175" s="8" t="s">
        <v>116</v>
      </c>
      <c r="AG175" s="10">
        <v>44012</v>
      </c>
      <c r="AH175" s="13" t="s">
        <v>1235</v>
      </c>
      <c r="AI175" s="12">
        <v>5775952001</v>
      </c>
      <c r="AJ175" s="13" t="s">
        <v>632</v>
      </c>
      <c r="AK175" s="8" t="s">
        <v>633</v>
      </c>
      <c r="AL175" s="12">
        <v>462518001</v>
      </c>
      <c r="AM175" s="8" t="s">
        <v>60</v>
      </c>
      <c r="AN175" s="13" t="s">
        <v>632</v>
      </c>
      <c r="AO175" s="9">
        <v>82748875</v>
      </c>
      <c r="AP175" s="8" t="s">
        <v>190</v>
      </c>
      <c r="AQ175" s="13" t="s">
        <v>629</v>
      </c>
      <c r="AR175" s="8" t="s">
        <v>656</v>
      </c>
      <c r="AS175" s="8" t="s">
        <v>631</v>
      </c>
    </row>
    <row r="176" spans="1:45" s="7" customFormat="1" ht="45">
      <c r="A176" s="14">
        <v>4865044001</v>
      </c>
      <c r="B176" s="15" t="s">
        <v>372</v>
      </c>
      <c r="C176" s="4" t="s">
        <v>43</v>
      </c>
      <c r="D176" s="14">
        <v>5138508001</v>
      </c>
      <c r="E176" s="4" t="s">
        <v>70</v>
      </c>
      <c r="F176" s="4" t="s">
        <v>45</v>
      </c>
      <c r="G176" s="4" t="s">
        <v>46</v>
      </c>
      <c r="H176" s="4" t="s">
        <v>43</v>
      </c>
      <c r="I176" s="4" t="s">
        <v>72</v>
      </c>
      <c r="J176" s="4" t="s">
        <v>71</v>
      </c>
      <c r="K176" s="4" t="s">
        <v>43</v>
      </c>
      <c r="L176" s="4" t="s">
        <v>124</v>
      </c>
      <c r="M176" s="4" t="s">
        <v>368</v>
      </c>
      <c r="N176" s="4" t="s">
        <v>43</v>
      </c>
      <c r="O176" s="4" t="s">
        <v>43</v>
      </c>
      <c r="P176" s="4" t="s">
        <v>74</v>
      </c>
      <c r="Q176" s="4" t="s">
        <v>369</v>
      </c>
      <c r="R176" s="4" t="s">
        <v>43</v>
      </c>
      <c r="S176" s="4" t="s">
        <v>43</v>
      </c>
      <c r="T176" s="4" t="s">
        <v>370</v>
      </c>
      <c r="U176" s="4" t="s">
        <v>43</v>
      </c>
      <c r="V176" s="4" t="s">
        <v>43</v>
      </c>
      <c r="W176" s="4" t="s">
        <v>77</v>
      </c>
      <c r="X176" s="4" t="s">
        <v>56</v>
      </c>
      <c r="Y176" s="5">
        <v>26</v>
      </c>
      <c r="Z176" s="5">
        <v>26</v>
      </c>
      <c r="AA176" s="4" t="s">
        <v>57</v>
      </c>
      <c r="AB176" s="5">
        <v>311</v>
      </c>
      <c r="AC176" s="5">
        <v>13704</v>
      </c>
      <c r="AD176" s="5">
        <v>31000</v>
      </c>
      <c r="AE176" s="5">
        <v>74994</v>
      </c>
      <c r="AF176" s="4" t="s">
        <v>58</v>
      </c>
      <c r="AG176" s="6">
        <v>43830</v>
      </c>
      <c r="AH176" s="15" t="s">
        <v>371</v>
      </c>
      <c r="AI176" s="14">
        <v>4865696001</v>
      </c>
      <c r="AJ176" s="15" t="s">
        <v>378</v>
      </c>
      <c r="AK176" s="4" t="s">
        <v>379</v>
      </c>
      <c r="AL176" s="14">
        <v>339011001</v>
      </c>
      <c r="AM176" s="4" t="s">
        <v>373</v>
      </c>
      <c r="AN176" s="15" t="s">
        <v>374</v>
      </c>
      <c r="AO176" s="5">
        <v>60000</v>
      </c>
      <c r="AP176" s="4" t="s">
        <v>224</v>
      </c>
      <c r="AQ176" s="15" t="s">
        <v>375</v>
      </c>
      <c r="AR176" s="4" t="s">
        <v>376</v>
      </c>
      <c r="AS176" s="4" t="s">
        <v>377</v>
      </c>
    </row>
    <row r="177" spans="1:45" s="7" customFormat="1" ht="45">
      <c r="A177" s="14">
        <v>4865044001</v>
      </c>
      <c r="B177" s="15" t="s">
        <v>372</v>
      </c>
      <c r="C177" s="4" t="s">
        <v>43</v>
      </c>
      <c r="D177" s="14">
        <v>5794011001</v>
      </c>
      <c r="E177" s="4" t="s">
        <v>70</v>
      </c>
      <c r="F177" s="4" t="s">
        <v>45</v>
      </c>
      <c r="G177" s="4" t="s">
        <v>46</v>
      </c>
      <c r="H177" s="4" t="s">
        <v>43</v>
      </c>
      <c r="I177" s="4" t="s">
        <v>72</v>
      </c>
      <c r="J177" s="4" t="s">
        <v>71</v>
      </c>
      <c r="K177" s="4" t="s">
        <v>43</v>
      </c>
      <c r="L177" s="4" t="s">
        <v>124</v>
      </c>
      <c r="M177" s="4" t="s">
        <v>368</v>
      </c>
      <c r="N177" s="4" t="s">
        <v>489</v>
      </c>
      <c r="O177" s="4" t="s">
        <v>43</v>
      </c>
      <c r="P177" s="4" t="s">
        <v>74</v>
      </c>
      <c r="Q177" s="4" t="s">
        <v>369</v>
      </c>
      <c r="R177" s="4" t="s">
        <v>43</v>
      </c>
      <c r="S177" s="4" t="s">
        <v>43</v>
      </c>
      <c r="T177" s="4" t="s">
        <v>297</v>
      </c>
      <c r="U177" s="4" t="s">
        <v>43</v>
      </c>
      <c r="V177" s="4" t="s">
        <v>43</v>
      </c>
      <c r="W177" s="4" t="s">
        <v>77</v>
      </c>
      <c r="X177" s="4" t="s">
        <v>78</v>
      </c>
      <c r="Y177" s="5">
        <v>25</v>
      </c>
      <c r="Z177" s="5">
        <v>25</v>
      </c>
      <c r="AA177" s="4" t="s">
        <v>57</v>
      </c>
      <c r="AB177" s="5">
        <v>451</v>
      </c>
      <c r="AC177" s="5">
        <v>20187</v>
      </c>
      <c r="AD177" s="5">
        <v>31000</v>
      </c>
      <c r="AE177" s="5">
        <v>78001</v>
      </c>
      <c r="AF177" s="4" t="s">
        <v>58</v>
      </c>
      <c r="AG177" s="6">
        <v>43830</v>
      </c>
      <c r="AH177" s="15" t="s">
        <v>490</v>
      </c>
      <c r="AI177" s="14">
        <v>4865696001</v>
      </c>
      <c r="AJ177" s="15" t="s">
        <v>378</v>
      </c>
      <c r="AK177" s="4" t="s">
        <v>379</v>
      </c>
      <c r="AL177" s="14">
        <v>339011001</v>
      </c>
      <c r="AM177" s="4" t="s">
        <v>373</v>
      </c>
      <c r="AN177" s="15" t="s">
        <v>374</v>
      </c>
      <c r="AO177" s="5">
        <v>60000</v>
      </c>
      <c r="AP177" s="4" t="s">
        <v>224</v>
      </c>
      <c r="AQ177" s="15" t="s">
        <v>375</v>
      </c>
      <c r="AR177" s="4" t="s">
        <v>376</v>
      </c>
      <c r="AS177" s="4" t="s">
        <v>377</v>
      </c>
    </row>
    <row r="178" spans="1:45" s="7" customFormat="1" ht="45">
      <c r="A178" s="12">
        <v>5078942001</v>
      </c>
      <c r="B178" s="13" t="s">
        <v>505</v>
      </c>
      <c r="C178" s="8" t="s">
        <v>43</v>
      </c>
      <c r="D178" s="12">
        <v>5802353001</v>
      </c>
      <c r="E178" s="8" t="s">
        <v>70</v>
      </c>
      <c r="F178" s="8" t="s">
        <v>45</v>
      </c>
      <c r="G178" s="8" t="s">
        <v>46</v>
      </c>
      <c r="H178" s="8" t="s">
        <v>43</v>
      </c>
      <c r="I178" s="8" t="s">
        <v>72</v>
      </c>
      <c r="J178" s="8" t="s">
        <v>124</v>
      </c>
      <c r="K178" s="8" t="s">
        <v>43</v>
      </c>
      <c r="L178" s="8" t="s">
        <v>43</v>
      </c>
      <c r="M178" s="8" t="s">
        <v>501</v>
      </c>
      <c r="N178" s="8" t="s">
        <v>43</v>
      </c>
      <c r="O178" s="8" t="s">
        <v>43</v>
      </c>
      <c r="P178" s="8" t="s">
        <v>159</v>
      </c>
      <c r="Q178" s="8" t="s">
        <v>502</v>
      </c>
      <c r="R178" s="8" t="s">
        <v>89</v>
      </c>
      <c r="S178" s="8" t="s">
        <v>43</v>
      </c>
      <c r="T178" s="8" t="s">
        <v>43</v>
      </c>
      <c r="U178" s="8" t="s">
        <v>43</v>
      </c>
      <c r="V178" s="8" t="s">
        <v>503</v>
      </c>
      <c r="W178" s="8" t="s">
        <v>55</v>
      </c>
      <c r="X178" s="8" t="s">
        <v>56</v>
      </c>
      <c r="Y178" s="9">
        <v>10</v>
      </c>
      <c r="Z178" s="9">
        <v>10</v>
      </c>
      <c r="AA178" s="8" t="s">
        <v>57</v>
      </c>
      <c r="AB178" s="9">
        <v>80</v>
      </c>
      <c r="AC178" s="9">
        <v>4602</v>
      </c>
      <c r="AD178" s="9">
        <v>7229</v>
      </c>
      <c r="AE178" s="9">
        <v>36000</v>
      </c>
      <c r="AF178" s="8" t="s">
        <v>116</v>
      </c>
      <c r="AG178" s="10">
        <v>44196</v>
      </c>
      <c r="AH178" s="13" t="s">
        <v>504</v>
      </c>
      <c r="AI178" s="12">
        <v>2992813001</v>
      </c>
      <c r="AJ178" s="13" t="s">
        <v>151</v>
      </c>
      <c r="AK178" s="8" t="s">
        <v>156</v>
      </c>
      <c r="AL178" s="12">
        <v>157742001</v>
      </c>
      <c r="AM178" s="8" t="s">
        <v>150</v>
      </c>
      <c r="AN178" s="13" t="s">
        <v>151</v>
      </c>
      <c r="AO178" s="9">
        <v>1122482341</v>
      </c>
      <c r="AP178" s="8" t="s">
        <v>152</v>
      </c>
      <c r="AQ178" s="13" t="s">
        <v>153</v>
      </c>
      <c r="AR178" s="8" t="s">
        <v>154</v>
      </c>
      <c r="AS178" s="8" t="s">
        <v>155</v>
      </c>
    </row>
    <row r="179" spans="1:45" s="7" customFormat="1" ht="45">
      <c r="A179" s="12">
        <v>5078942001</v>
      </c>
      <c r="B179" s="13" t="s">
        <v>505</v>
      </c>
      <c r="C179" s="8" t="s">
        <v>43</v>
      </c>
      <c r="D179" s="12">
        <v>12610246001</v>
      </c>
      <c r="E179" s="8" t="s">
        <v>70</v>
      </c>
      <c r="F179" s="8" t="s">
        <v>45</v>
      </c>
      <c r="G179" s="8" t="s">
        <v>46</v>
      </c>
      <c r="H179" s="8" t="s">
        <v>43</v>
      </c>
      <c r="I179" s="8" t="s">
        <v>72</v>
      </c>
      <c r="J179" s="8" t="s">
        <v>124</v>
      </c>
      <c r="K179" s="8" t="s">
        <v>43</v>
      </c>
      <c r="L179" s="8" t="s">
        <v>43</v>
      </c>
      <c r="M179" s="8" t="s">
        <v>501</v>
      </c>
      <c r="N179" s="8" t="s">
        <v>43</v>
      </c>
      <c r="O179" s="8" t="s">
        <v>43</v>
      </c>
      <c r="P179" s="8" t="s">
        <v>159</v>
      </c>
      <c r="Q179" s="8" t="s">
        <v>502</v>
      </c>
      <c r="R179" s="8" t="s">
        <v>89</v>
      </c>
      <c r="S179" s="8" t="s">
        <v>43</v>
      </c>
      <c r="T179" s="8" t="s">
        <v>43</v>
      </c>
      <c r="U179" s="8" t="s">
        <v>43</v>
      </c>
      <c r="V179" s="8" t="s">
        <v>1637</v>
      </c>
      <c r="W179" s="8" t="s">
        <v>55</v>
      </c>
      <c r="X179" s="8" t="s">
        <v>56</v>
      </c>
      <c r="Y179" s="9">
        <v>12</v>
      </c>
      <c r="Z179" s="9">
        <v>14</v>
      </c>
      <c r="AA179" s="8" t="s">
        <v>57</v>
      </c>
      <c r="AB179" s="9">
        <v>196</v>
      </c>
      <c r="AC179" s="9">
        <v>10023</v>
      </c>
      <c r="AD179" s="9">
        <v>19132</v>
      </c>
      <c r="AE179" s="9">
        <v>36000</v>
      </c>
      <c r="AF179" s="8" t="s">
        <v>116</v>
      </c>
      <c r="AG179" s="10">
        <v>44651</v>
      </c>
      <c r="AH179" s="13" t="s">
        <v>504</v>
      </c>
      <c r="AI179" s="12">
        <v>2992813001</v>
      </c>
      <c r="AJ179" s="13" t="s">
        <v>151</v>
      </c>
      <c r="AK179" s="8" t="s">
        <v>156</v>
      </c>
      <c r="AL179" s="12">
        <v>157742001</v>
      </c>
      <c r="AM179" s="8" t="s">
        <v>150</v>
      </c>
      <c r="AN179" s="13" t="s">
        <v>151</v>
      </c>
      <c r="AO179" s="9">
        <v>1122482341</v>
      </c>
      <c r="AP179" s="8" t="s">
        <v>152</v>
      </c>
      <c r="AQ179" s="13" t="s">
        <v>153</v>
      </c>
      <c r="AR179" s="8" t="s">
        <v>154</v>
      </c>
      <c r="AS179" s="8" t="s">
        <v>155</v>
      </c>
    </row>
    <row r="180" spans="1:45" s="7" customFormat="1" ht="45">
      <c r="A180" s="14">
        <v>5144218001</v>
      </c>
      <c r="B180" s="15" t="s">
        <v>251</v>
      </c>
      <c r="C180" s="4" t="s">
        <v>43</v>
      </c>
      <c r="D180" s="14">
        <v>3500296001</v>
      </c>
      <c r="E180" s="4" t="s">
        <v>70</v>
      </c>
      <c r="F180" s="4" t="s">
        <v>45</v>
      </c>
      <c r="G180" s="4" t="s">
        <v>46</v>
      </c>
      <c r="H180" s="4" t="s">
        <v>43</v>
      </c>
      <c r="I180" s="4" t="s">
        <v>72</v>
      </c>
      <c r="J180" s="4" t="s">
        <v>71</v>
      </c>
      <c r="K180" s="4" t="s">
        <v>43</v>
      </c>
      <c r="L180" s="4" t="s">
        <v>43</v>
      </c>
      <c r="M180" s="4" t="s">
        <v>248</v>
      </c>
      <c r="N180" s="4" t="s">
        <v>43</v>
      </c>
      <c r="O180" s="4" t="s">
        <v>43</v>
      </c>
      <c r="P180" s="4" t="s">
        <v>74</v>
      </c>
      <c r="Q180" s="4" t="s">
        <v>249</v>
      </c>
      <c r="R180" s="4" t="s">
        <v>250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55</v>
      </c>
      <c r="X180" s="4" t="s">
        <v>56</v>
      </c>
      <c r="Y180" s="5">
        <v>14</v>
      </c>
      <c r="Z180" s="5">
        <v>18</v>
      </c>
      <c r="AA180" s="4" t="s">
        <v>57</v>
      </c>
      <c r="AB180" s="5">
        <v>363</v>
      </c>
      <c r="AC180" s="5">
        <v>15913</v>
      </c>
      <c r="AD180" s="5"/>
      <c r="AE180" s="5">
        <v>45000</v>
      </c>
      <c r="AF180" s="4" t="s">
        <v>116</v>
      </c>
      <c r="AG180" s="6">
        <v>43830</v>
      </c>
      <c r="AH180" s="15" t="s">
        <v>43</v>
      </c>
      <c r="AI180" s="14">
        <v>5286018001</v>
      </c>
      <c r="AJ180" s="15" t="s">
        <v>194</v>
      </c>
      <c r="AK180" s="4" t="s">
        <v>195</v>
      </c>
      <c r="AL180" s="14">
        <v>3500244001</v>
      </c>
      <c r="AM180" s="4" t="s">
        <v>60</v>
      </c>
      <c r="AN180" s="15" t="s">
        <v>194</v>
      </c>
      <c r="AO180" s="5">
        <v>70100</v>
      </c>
      <c r="AP180" s="4" t="s">
        <v>152</v>
      </c>
      <c r="AQ180" s="15" t="s">
        <v>191</v>
      </c>
      <c r="AR180" s="4" t="s">
        <v>252</v>
      </c>
      <c r="AS180" s="4" t="s">
        <v>193</v>
      </c>
    </row>
    <row r="181" spans="1:45" s="7" customFormat="1" ht="45">
      <c r="A181" s="12">
        <v>5181536001</v>
      </c>
      <c r="B181" s="13" t="s">
        <v>929</v>
      </c>
      <c r="C181" s="8" t="s">
        <v>43</v>
      </c>
      <c r="D181" s="12">
        <v>8664143001</v>
      </c>
      <c r="E181" s="8" t="s">
        <v>70</v>
      </c>
      <c r="F181" s="8" t="s">
        <v>45</v>
      </c>
      <c r="G181" s="8" t="s">
        <v>46</v>
      </c>
      <c r="H181" s="8" t="s">
        <v>43</v>
      </c>
      <c r="I181" s="8" t="s">
        <v>72</v>
      </c>
      <c r="J181" s="8" t="s">
        <v>491</v>
      </c>
      <c r="K181" s="8" t="s">
        <v>43</v>
      </c>
      <c r="L181" s="8" t="s">
        <v>924</v>
      </c>
      <c r="M181" s="8" t="s">
        <v>925</v>
      </c>
      <c r="N181" s="8" t="s">
        <v>43</v>
      </c>
      <c r="O181" s="8" t="s">
        <v>43</v>
      </c>
      <c r="P181" s="8" t="s">
        <v>159</v>
      </c>
      <c r="Q181" s="8" t="s">
        <v>926</v>
      </c>
      <c r="R181" s="8" t="s">
        <v>114</v>
      </c>
      <c r="S181" s="8" t="s">
        <v>43</v>
      </c>
      <c r="T181" s="8" t="s">
        <v>43</v>
      </c>
      <c r="U181" s="8" t="s">
        <v>43</v>
      </c>
      <c r="V181" s="8" t="s">
        <v>927</v>
      </c>
      <c r="W181" s="8" t="s">
        <v>55</v>
      </c>
      <c r="X181" s="8" t="s">
        <v>56</v>
      </c>
      <c r="Y181" s="9">
        <v>10</v>
      </c>
      <c r="Z181" s="9">
        <v>13</v>
      </c>
      <c r="AA181" s="8" t="s">
        <v>57</v>
      </c>
      <c r="AB181" s="9">
        <v>84</v>
      </c>
      <c r="AC181" s="9">
        <v>4743</v>
      </c>
      <c r="AD181" s="9">
        <v>7802</v>
      </c>
      <c r="AE181" s="9">
        <v>42000</v>
      </c>
      <c r="AF181" s="8" t="s">
        <v>58</v>
      </c>
      <c r="AG181" s="10">
        <v>43830</v>
      </c>
      <c r="AH181" s="13" t="s">
        <v>928</v>
      </c>
      <c r="AI181" s="12">
        <v>2992813001</v>
      </c>
      <c r="AJ181" s="13" t="s">
        <v>151</v>
      </c>
      <c r="AK181" s="8" t="s">
        <v>156</v>
      </c>
      <c r="AL181" s="12">
        <v>157742001</v>
      </c>
      <c r="AM181" s="8" t="s">
        <v>150</v>
      </c>
      <c r="AN181" s="13" t="s">
        <v>151</v>
      </c>
      <c r="AO181" s="9">
        <v>1122482341</v>
      </c>
      <c r="AP181" s="8" t="s">
        <v>152</v>
      </c>
      <c r="AQ181" s="13" t="s">
        <v>153</v>
      </c>
      <c r="AR181" s="8" t="s">
        <v>154</v>
      </c>
      <c r="AS181" s="8" t="s">
        <v>155</v>
      </c>
    </row>
    <row r="182" spans="1:45" s="7" customFormat="1" ht="45">
      <c r="A182" s="14">
        <v>5181577001</v>
      </c>
      <c r="B182" s="15" t="s">
        <v>149</v>
      </c>
      <c r="C182" s="4" t="s">
        <v>43</v>
      </c>
      <c r="D182" s="14">
        <v>899366001</v>
      </c>
      <c r="E182" s="4" t="s">
        <v>70</v>
      </c>
      <c r="F182" s="4" t="s">
        <v>45</v>
      </c>
      <c r="G182" s="4" t="s">
        <v>46</v>
      </c>
      <c r="H182" s="4" t="s">
        <v>43</v>
      </c>
      <c r="I182" s="4" t="s">
        <v>72</v>
      </c>
      <c r="J182" s="4" t="s">
        <v>144</v>
      </c>
      <c r="K182" s="4" t="s">
        <v>43</v>
      </c>
      <c r="L182" s="4" t="s">
        <v>43</v>
      </c>
      <c r="M182" s="4" t="s">
        <v>135</v>
      </c>
      <c r="N182" s="4" t="s">
        <v>43</v>
      </c>
      <c r="O182" s="4" t="s">
        <v>43</v>
      </c>
      <c r="P182" s="4" t="s">
        <v>74</v>
      </c>
      <c r="Q182" s="4" t="s">
        <v>145</v>
      </c>
      <c r="R182" s="4" t="s">
        <v>146</v>
      </c>
      <c r="S182" s="4" t="s">
        <v>43</v>
      </c>
      <c r="T182" s="4" t="s">
        <v>147</v>
      </c>
      <c r="U182" s="4" t="s">
        <v>43</v>
      </c>
      <c r="V182" s="4" t="s">
        <v>43</v>
      </c>
      <c r="W182" s="4" t="s">
        <v>55</v>
      </c>
      <c r="X182" s="4" t="s">
        <v>56</v>
      </c>
      <c r="Y182" s="5">
        <v>9</v>
      </c>
      <c r="Z182" s="5">
        <v>9</v>
      </c>
      <c r="AA182" s="4" t="s">
        <v>57</v>
      </c>
      <c r="AB182" s="5">
        <v>216</v>
      </c>
      <c r="AC182" s="5">
        <v>8951</v>
      </c>
      <c r="AD182" s="5">
        <v>11033</v>
      </c>
      <c r="AE182" s="5">
        <v>40000</v>
      </c>
      <c r="AF182" s="4" t="s">
        <v>116</v>
      </c>
      <c r="AG182" s="6">
        <v>43830</v>
      </c>
      <c r="AH182" s="15" t="s">
        <v>148</v>
      </c>
      <c r="AI182" s="14">
        <v>2992813001</v>
      </c>
      <c r="AJ182" s="15" t="s">
        <v>151</v>
      </c>
      <c r="AK182" s="4" t="s">
        <v>156</v>
      </c>
      <c r="AL182" s="14">
        <v>157742001</v>
      </c>
      <c r="AM182" s="4" t="s">
        <v>150</v>
      </c>
      <c r="AN182" s="15" t="s">
        <v>151</v>
      </c>
      <c r="AO182" s="5">
        <v>1122482341</v>
      </c>
      <c r="AP182" s="4" t="s">
        <v>152</v>
      </c>
      <c r="AQ182" s="15" t="s">
        <v>153</v>
      </c>
      <c r="AR182" s="4" t="s">
        <v>154</v>
      </c>
      <c r="AS182" s="4" t="s">
        <v>155</v>
      </c>
    </row>
    <row r="183" spans="1:45" s="7" customFormat="1" ht="45">
      <c r="A183" s="14">
        <v>5181577001</v>
      </c>
      <c r="B183" s="15" t="s">
        <v>149</v>
      </c>
      <c r="C183" s="4" t="s">
        <v>43</v>
      </c>
      <c r="D183" s="14">
        <v>2580396001</v>
      </c>
      <c r="E183" s="4" t="s">
        <v>70</v>
      </c>
      <c r="F183" s="4" t="s">
        <v>45</v>
      </c>
      <c r="G183" s="4" t="s">
        <v>46</v>
      </c>
      <c r="H183" s="4" t="s">
        <v>43</v>
      </c>
      <c r="I183" s="4" t="s">
        <v>72</v>
      </c>
      <c r="J183" s="4" t="s">
        <v>144</v>
      </c>
      <c r="K183" s="4" t="s">
        <v>43</v>
      </c>
      <c r="L183" s="4" t="s">
        <v>43</v>
      </c>
      <c r="M183" s="4" t="s">
        <v>135</v>
      </c>
      <c r="N183" s="4" t="s">
        <v>43</v>
      </c>
      <c r="O183" s="4" t="s">
        <v>43</v>
      </c>
      <c r="P183" s="4" t="s">
        <v>74</v>
      </c>
      <c r="Q183" s="4" t="s">
        <v>145</v>
      </c>
      <c r="R183" s="4" t="s">
        <v>230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55</v>
      </c>
      <c r="X183" s="4" t="s">
        <v>56</v>
      </c>
      <c r="Y183" s="5">
        <v>9</v>
      </c>
      <c r="Z183" s="5">
        <v>9</v>
      </c>
      <c r="AA183" s="4" t="s">
        <v>57</v>
      </c>
      <c r="AB183" s="5">
        <v>159</v>
      </c>
      <c r="AC183" s="5">
        <v>7666</v>
      </c>
      <c r="AD183" s="5">
        <v>9337</v>
      </c>
      <c r="AE183" s="5">
        <v>35000</v>
      </c>
      <c r="AF183" s="4" t="s">
        <v>116</v>
      </c>
      <c r="AG183" s="6">
        <v>43830</v>
      </c>
      <c r="AH183" s="15" t="s">
        <v>231</v>
      </c>
      <c r="AI183" s="14">
        <v>2992813001</v>
      </c>
      <c r="AJ183" s="15" t="s">
        <v>151</v>
      </c>
      <c r="AK183" s="4" t="s">
        <v>156</v>
      </c>
      <c r="AL183" s="14">
        <v>157742001</v>
      </c>
      <c r="AM183" s="4" t="s">
        <v>150</v>
      </c>
      <c r="AN183" s="15" t="s">
        <v>151</v>
      </c>
      <c r="AO183" s="5">
        <v>1122482341</v>
      </c>
      <c r="AP183" s="4" t="s">
        <v>152</v>
      </c>
      <c r="AQ183" s="15" t="s">
        <v>153</v>
      </c>
      <c r="AR183" s="4" t="s">
        <v>154</v>
      </c>
      <c r="AS183" s="4" t="s">
        <v>155</v>
      </c>
    </row>
    <row r="184" spans="1:45" s="7" customFormat="1" ht="30">
      <c r="A184" s="12">
        <v>5183270001</v>
      </c>
      <c r="B184" s="13" t="s">
        <v>188</v>
      </c>
      <c r="C184" s="8" t="s">
        <v>43</v>
      </c>
      <c r="D184" s="12">
        <v>1415157001</v>
      </c>
      <c r="E184" s="8" t="s">
        <v>70</v>
      </c>
      <c r="F184" s="8" t="s">
        <v>45</v>
      </c>
      <c r="G184" s="8" t="s">
        <v>46</v>
      </c>
      <c r="H184" s="8" t="s">
        <v>43</v>
      </c>
      <c r="I184" s="8" t="s">
        <v>72</v>
      </c>
      <c r="J184" s="8" t="s">
        <v>71</v>
      </c>
      <c r="K184" s="8" t="s">
        <v>43</v>
      </c>
      <c r="L184" s="8" t="s">
        <v>184</v>
      </c>
      <c r="M184" s="8" t="s">
        <v>43</v>
      </c>
      <c r="N184" s="8" t="s">
        <v>185</v>
      </c>
      <c r="O184" s="8" t="s">
        <v>43</v>
      </c>
      <c r="P184" s="8" t="s">
        <v>74</v>
      </c>
      <c r="Q184" s="8" t="s">
        <v>186</v>
      </c>
      <c r="R184" s="8" t="s">
        <v>43</v>
      </c>
      <c r="S184" s="8" t="s">
        <v>43</v>
      </c>
      <c r="T184" s="8" t="s">
        <v>43</v>
      </c>
      <c r="U184" s="8" t="s">
        <v>76</v>
      </c>
      <c r="V184" s="8" t="s">
        <v>43</v>
      </c>
      <c r="W184" s="8" t="s">
        <v>77</v>
      </c>
      <c r="X184" s="8" t="s">
        <v>56</v>
      </c>
      <c r="Y184" s="9">
        <v>15</v>
      </c>
      <c r="Z184" s="9">
        <v>16</v>
      </c>
      <c r="AA184" s="8" t="s">
        <v>57</v>
      </c>
      <c r="AB184" s="9">
        <v>117</v>
      </c>
      <c r="AC184" s="9">
        <v>8512</v>
      </c>
      <c r="AD184" s="9">
        <v>14220</v>
      </c>
      <c r="AE184" s="9">
        <v>57000</v>
      </c>
      <c r="AF184" s="8" t="s">
        <v>116</v>
      </c>
      <c r="AG184" s="10">
        <v>43830</v>
      </c>
      <c r="AH184" s="13" t="s">
        <v>187</v>
      </c>
      <c r="AI184" s="12">
        <v>5286018001</v>
      </c>
      <c r="AJ184" s="13" t="s">
        <v>194</v>
      </c>
      <c r="AK184" s="8" t="s">
        <v>195</v>
      </c>
      <c r="AL184" s="12">
        <v>157103001</v>
      </c>
      <c r="AM184" s="8" t="s">
        <v>60</v>
      </c>
      <c r="AN184" s="13" t="s">
        <v>189</v>
      </c>
      <c r="AO184" s="9">
        <v>20000</v>
      </c>
      <c r="AP184" s="8" t="s">
        <v>190</v>
      </c>
      <c r="AQ184" s="13" t="s">
        <v>191</v>
      </c>
      <c r="AR184" s="8" t="s">
        <v>192</v>
      </c>
      <c r="AS184" s="8" t="s">
        <v>193</v>
      </c>
    </row>
    <row r="185" spans="1:45" s="7" customFormat="1" ht="30">
      <c r="A185" s="14">
        <v>5183986001</v>
      </c>
      <c r="B185" s="15" t="s">
        <v>318</v>
      </c>
      <c r="C185" s="4" t="s">
        <v>43</v>
      </c>
      <c r="D185" s="14">
        <v>3926103001</v>
      </c>
      <c r="E185" s="4" t="s">
        <v>70</v>
      </c>
      <c r="F185" s="4" t="s">
        <v>45</v>
      </c>
      <c r="G185" s="4" t="s">
        <v>46</v>
      </c>
      <c r="H185" s="4" t="s">
        <v>43</v>
      </c>
      <c r="I185" s="4" t="s">
        <v>72</v>
      </c>
      <c r="J185" s="4" t="s">
        <v>71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52</v>
      </c>
      <c r="Q185" s="4" t="s">
        <v>315</v>
      </c>
      <c r="R185" s="4" t="s">
        <v>244</v>
      </c>
      <c r="S185" s="4" t="s">
        <v>43</v>
      </c>
      <c r="T185" s="4" t="s">
        <v>89</v>
      </c>
      <c r="U185" s="4" t="s">
        <v>43</v>
      </c>
      <c r="V185" s="4" t="s">
        <v>43</v>
      </c>
      <c r="W185" s="4" t="s">
        <v>77</v>
      </c>
      <c r="X185" s="4" t="s">
        <v>56</v>
      </c>
      <c r="Y185" s="5">
        <v>12</v>
      </c>
      <c r="Z185" s="5">
        <v>12</v>
      </c>
      <c r="AA185" s="4" t="s">
        <v>316</v>
      </c>
      <c r="AB185" s="5">
        <v>179</v>
      </c>
      <c r="AC185" s="5">
        <v>8984</v>
      </c>
      <c r="AD185" s="5">
        <v>10390</v>
      </c>
      <c r="AE185" s="5">
        <v>53000</v>
      </c>
      <c r="AF185" s="4" t="s">
        <v>58</v>
      </c>
      <c r="AG185" s="6">
        <v>43830</v>
      </c>
      <c r="AH185" s="15" t="s">
        <v>317</v>
      </c>
      <c r="AI185" s="14">
        <v>6358045001</v>
      </c>
      <c r="AJ185" s="15" t="s">
        <v>122</v>
      </c>
      <c r="AK185" s="4" t="s">
        <v>123</v>
      </c>
      <c r="AL185" s="14">
        <v>3926048001</v>
      </c>
      <c r="AM185" s="4" t="s">
        <v>60</v>
      </c>
      <c r="AN185" s="15" t="s">
        <v>319</v>
      </c>
      <c r="AO185" s="5">
        <v>10000</v>
      </c>
      <c r="AP185" s="4" t="s">
        <v>43</v>
      </c>
      <c r="AQ185" s="15" t="s">
        <v>317</v>
      </c>
      <c r="AR185" s="4" t="s">
        <v>320</v>
      </c>
      <c r="AS185" s="4" t="s">
        <v>321</v>
      </c>
    </row>
    <row r="186" spans="1:45" s="7" customFormat="1" ht="60">
      <c r="A186" s="12">
        <v>5203637001</v>
      </c>
      <c r="B186" s="13" t="s">
        <v>1144</v>
      </c>
      <c r="C186" s="8" t="s">
        <v>43</v>
      </c>
      <c r="D186" s="12">
        <v>9828323001</v>
      </c>
      <c r="E186" s="8" t="s">
        <v>70</v>
      </c>
      <c r="F186" s="8" t="s">
        <v>45</v>
      </c>
      <c r="G186" s="8" t="s">
        <v>46</v>
      </c>
      <c r="H186" s="8" t="s">
        <v>1044</v>
      </c>
      <c r="I186" s="8" t="s">
        <v>72</v>
      </c>
      <c r="J186" s="8" t="s">
        <v>1045</v>
      </c>
      <c r="K186" s="8" t="s">
        <v>43</v>
      </c>
      <c r="L186" s="8" t="s">
        <v>43</v>
      </c>
      <c r="M186" s="8" t="s">
        <v>904</v>
      </c>
      <c r="N186" s="8" t="s">
        <v>43</v>
      </c>
      <c r="O186" s="8" t="s">
        <v>43</v>
      </c>
      <c r="P186" s="8" t="s">
        <v>159</v>
      </c>
      <c r="Q186" s="8" t="s">
        <v>1141</v>
      </c>
      <c r="R186" s="8" t="s">
        <v>114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77</v>
      </c>
      <c r="X186" s="8" t="s">
        <v>56</v>
      </c>
      <c r="Y186" s="9">
        <v>5</v>
      </c>
      <c r="Z186" s="9">
        <v>5</v>
      </c>
      <c r="AA186" s="8" t="s">
        <v>1142</v>
      </c>
      <c r="AB186" s="9">
        <v>80</v>
      </c>
      <c r="AC186" s="9">
        <v>4503</v>
      </c>
      <c r="AD186" s="9">
        <v>5377</v>
      </c>
      <c r="AE186" s="9">
        <v>32000</v>
      </c>
      <c r="AF186" s="8" t="s">
        <v>58</v>
      </c>
      <c r="AG186" s="10">
        <v>44196</v>
      </c>
      <c r="AH186" s="13" t="s">
        <v>1143</v>
      </c>
      <c r="AI186" s="12">
        <v>5772878001</v>
      </c>
      <c r="AJ186" s="13" t="s">
        <v>1149</v>
      </c>
      <c r="AK186" s="8" t="s">
        <v>1053</v>
      </c>
      <c r="AL186" s="12">
        <v>9827940001</v>
      </c>
      <c r="AM186" s="8" t="s">
        <v>60</v>
      </c>
      <c r="AN186" s="13" t="s">
        <v>1145</v>
      </c>
      <c r="AO186" s="9">
        <v>23339113</v>
      </c>
      <c r="AP186" s="8" t="s">
        <v>152</v>
      </c>
      <c r="AQ186" s="13" t="s">
        <v>1146</v>
      </c>
      <c r="AR186" s="8" t="s">
        <v>1147</v>
      </c>
      <c r="AS186" s="8" t="s">
        <v>1148</v>
      </c>
    </row>
    <row r="187" spans="1:45" s="7" customFormat="1" ht="60">
      <c r="A187" s="12">
        <v>5203637001</v>
      </c>
      <c r="B187" s="13" t="s">
        <v>1144</v>
      </c>
      <c r="C187" s="8" t="s">
        <v>43</v>
      </c>
      <c r="D187" s="12">
        <v>9828403001</v>
      </c>
      <c r="E187" s="8" t="s">
        <v>70</v>
      </c>
      <c r="F187" s="8" t="s">
        <v>45</v>
      </c>
      <c r="G187" s="8" t="s">
        <v>46</v>
      </c>
      <c r="H187" s="8" t="s">
        <v>1044</v>
      </c>
      <c r="I187" s="8" t="s">
        <v>72</v>
      </c>
      <c r="J187" s="8" t="s">
        <v>1045</v>
      </c>
      <c r="K187" s="8" t="s">
        <v>43</v>
      </c>
      <c r="L187" s="8" t="s">
        <v>43</v>
      </c>
      <c r="M187" s="8" t="s">
        <v>904</v>
      </c>
      <c r="N187" s="8" t="s">
        <v>43</v>
      </c>
      <c r="O187" s="8" t="s">
        <v>43</v>
      </c>
      <c r="P187" s="8" t="s">
        <v>159</v>
      </c>
      <c r="Q187" s="8" t="s">
        <v>1141</v>
      </c>
      <c r="R187" s="8" t="s">
        <v>360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77</v>
      </c>
      <c r="X187" s="8" t="s">
        <v>56</v>
      </c>
      <c r="Y187" s="9">
        <v>5</v>
      </c>
      <c r="Z187" s="9">
        <v>6</v>
      </c>
      <c r="AA187" s="8" t="s">
        <v>1142</v>
      </c>
      <c r="AB187" s="9">
        <v>102</v>
      </c>
      <c r="AC187" s="9">
        <v>5481</v>
      </c>
      <c r="AD187" s="9">
        <v>6590</v>
      </c>
      <c r="AE187" s="9">
        <v>32000</v>
      </c>
      <c r="AF187" s="8" t="s">
        <v>58</v>
      </c>
      <c r="AG187" s="10">
        <v>44469</v>
      </c>
      <c r="AH187" s="13" t="s">
        <v>1143</v>
      </c>
      <c r="AI187" s="12">
        <v>5772878001</v>
      </c>
      <c r="AJ187" s="13" t="s">
        <v>1149</v>
      </c>
      <c r="AK187" s="8" t="s">
        <v>1053</v>
      </c>
      <c r="AL187" s="12">
        <v>9827940001</v>
      </c>
      <c r="AM187" s="8" t="s">
        <v>60</v>
      </c>
      <c r="AN187" s="13" t="s">
        <v>1145</v>
      </c>
      <c r="AO187" s="9">
        <v>23339113</v>
      </c>
      <c r="AP187" s="8" t="s">
        <v>152</v>
      </c>
      <c r="AQ187" s="13" t="s">
        <v>1146</v>
      </c>
      <c r="AR187" s="8" t="s">
        <v>1147</v>
      </c>
      <c r="AS187" s="8" t="s">
        <v>1148</v>
      </c>
    </row>
    <row r="188" spans="1:45" s="7" customFormat="1" ht="30">
      <c r="A188" s="12">
        <v>5203637001</v>
      </c>
      <c r="B188" s="13" t="s">
        <v>1144</v>
      </c>
      <c r="C188" s="8" t="s">
        <v>43</v>
      </c>
      <c r="D188" s="12">
        <v>12842516001</v>
      </c>
      <c r="E188" s="8" t="s">
        <v>70</v>
      </c>
      <c r="F188" s="8" t="s">
        <v>45</v>
      </c>
      <c r="G188" s="8" t="s">
        <v>46</v>
      </c>
      <c r="H188" s="8" t="s">
        <v>1044</v>
      </c>
      <c r="I188" s="8" t="s">
        <v>72</v>
      </c>
      <c r="J188" s="8" t="s">
        <v>1045</v>
      </c>
      <c r="K188" s="8" t="s">
        <v>43</v>
      </c>
      <c r="L188" s="8" t="s">
        <v>43</v>
      </c>
      <c r="M188" s="8" t="s">
        <v>43</v>
      </c>
      <c r="N188" s="8" t="s">
        <v>1144</v>
      </c>
      <c r="O188" s="8" t="s">
        <v>43</v>
      </c>
      <c r="P188" s="8" t="s">
        <v>159</v>
      </c>
      <c r="Q188" s="8" t="s">
        <v>1648</v>
      </c>
      <c r="R188" s="8" t="s">
        <v>103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77</v>
      </c>
      <c r="X188" s="8" t="s">
        <v>56</v>
      </c>
      <c r="Y188" s="9">
        <v>5</v>
      </c>
      <c r="Z188" s="9">
        <v>5</v>
      </c>
      <c r="AA188" s="8" t="s">
        <v>1142</v>
      </c>
      <c r="AB188" s="9">
        <v>95</v>
      </c>
      <c r="AC188" s="9">
        <v>5643</v>
      </c>
      <c r="AD188" s="9">
        <v>7377</v>
      </c>
      <c r="AE188" s="9">
        <v>30500</v>
      </c>
      <c r="AF188" s="8" t="s">
        <v>116</v>
      </c>
      <c r="AG188" s="10">
        <v>44834</v>
      </c>
      <c r="AH188" s="13" t="s">
        <v>1649</v>
      </c>
      <c r="AI188" s="12">
        <v>5772878001</v>
      </c>
      <c r="AJ188" s="13" t="s">
        <v>1149</v>
      </c>
      <c r="AK188" s="8" t="s">
        <v>1053</v>
      </c>
      <c r="AL188" s="12">
        <v>170806001</v>
      </c>
      <c r="AM188" s="8" t="s">
        <v>60</v>
      </c>
      <c r="AN188" s="13" t="s">
        <v>1650</v>
      </c>
      <c r="AO188" s="9">
        <v>11010000</v>
      </c>
      <c r="AP188" s="8" t="s">
        <v>43</v>
      </c>
      <c r="AQ188" s="13" t="s">
        <v>1649</v>
      </c>
      <c r="AR188" s="8" t="s">
        <v>1651</v>
      </c>
      <c r="AS188" s="8" t="s">
        <v>1652</v>
      </c>
    </row>
    <row r="189" spans="1:45" s="7" customFormat="1" ht="60">
      <c r="A189" s="14">
        <v>5204088001</v>
      </c>
      <c r="B189" s="15" t="s">
        <v>209</v>
      </c>
      <c r="C189" s="4" t="s">
        <v>43</v>
      </c>
      <c r="D189" s="14">
        <v>1457623001</v>
      </c>
      <c r="E189" s="4" t="s">
        <v>70</v>
      </c>
      <c r="F189" s="4" t="s">
        <v>45</v>
      </c>
      <c r="G189" s="4" t="s">
        <v>46</v>
      </c>
      <c r="H189" s="4" t="s">
        <v>43</v>
      </c>
      <c r="I189" s="4" t="s">
        <v>72</v>
      </c>
      <c r="J189" s="4" t="s">
        <v>144</v>
      </c>
      <c r="K189" s="4" t="s">
        <v>43</v>
      </c>
      <c r="L189" s="4" t="s">
        <v>43</v>
      </c>
      <c r="M189" s="4" t="s">
        <v>205</v>
      </c>
      <c r="N189" s="4" t="s">
        <v>43</v>
      </c>
      <c r="O189" s="4" t="s">
        <v>43</v>
      </c>
      <c r="P189" s="4" t="s">
        <v>74</v>
      </c>
      <c r="Q189" s="4" t="s">
        <v>206</v>
      </c>
      <c r="R189" s="4" t="s">
        <v>207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77</v>
      </c>
      <c r="X189" s="4" t="s">
        <v>56</v>
      </c>
      <c r="Y189" s="5">
        <v>11</v>
      </c>
      <c r="Z189" s="5">
        <v>11</v>
      </c>
      <c r="AA189" s="4" t="s">
        <v>57</v>
      </c>
      <c r="AB189" s="5">
        <v>175</v>
      </c>
      <c r="AC189" s="5">
        <v>10527</v>
      </c>
      <c r="AD189" s="5">
        <v>12482</v>
      </c>
      <c r="AE189" s="5">
        <v>37500</v>
      </c>
      <c r="AF189" s="4" t="s">
        <v>58</v>
      </c>
      <c r="AG189" s="6">
        <v>44196</v>
      </c>
      <c r="AH189" s="15" t="s">
        <v>208</v>
      </c>
      <c r="AI189" s="14">
        <v>5774457001</v>
      </c>
      <c r="AJ189" s="15" t="s">
        <v>215</v>
      </c>
      <c r="AK189" s="4" t="s">
        <v>216</v>
      </c>
      <c r="AL189" s="14">
        <v>170725001</v>
      </c>
      <c r="AM189" s="4" t="s">
        <v>210</v>
      </c>
      <c r="AN189" s="15" t="s">
        <v>211</v>
      </c>
      <c r="AO189" s="5">
        <v>40525514</v>
      </c>
      <c r="AP189" s="4" t="s">
        <v>62</v>
      </c>
      <c r="AQ189" s="15" t="s">
        <v>212</v>
      </c>
      <c r="AR189" s="4" t="s">
        <v>213</v>
      </c>
      <c r="AS189" s="4" t="s">
        <v>214</v>
      </c>
    </row>
    <row r="190" spans="1:45" s="7" customFormat="1" ht="60">
      <c r="A190" s="14">
        <v>5204088001</v>
      </c>
      <c r="B190" s="15" t="s">
        <v>209</v>
      </c>
      <c r="C190" s="4" t="s">
        <v>43</v>
      </c>
      <c r="D190" s="14">
        <v>1459535001</v>
      </c>
      <c r="E190" s="4" t="s">
        <v>70</v>
      </c>
      <c r="F190" s="4" t="s">
        <v>45</v>
      </c>
      <c r="G190" s="4" t="s">
        <v>46</v>
      </c>
      <c r="H190" s="4" t="s">
        <v>43</v>
      </c>
      <c r="I190" s="4" t="s">
        <v>72</v>
      </c>
      <c r="J190" s="4" t="s">
        <v>144</v>
      </c>
      <c r="K190" s="4" t="s">
        <v>43</v>
      </c>
      <c r="L190" s="4" t="s">
        <v>43</v>
      </c>
      <c r="M190" s="4" t="s">
        <v>205</v>
      </c>
      <c r="N190" s="4" t="s">
        <v>43</v>
      </c>
      <c r="O190" s="4" t="s">
        <v>43</v>
      </c>
      <c r="P190" s="4" t="s">
        <v>159</v>
      </c>
      <c r="Q190" s="4" t="s">
        <v>217</v>
      </c>
      <c r="R190" s="4" t="s">
        <v>114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55</v>
      </c>
      <c r="X190" s="4" t="s">
        <v>56</v>
      </c>
      <c r="Y190" s="5">
        <v>11</v>
      </c>
      <c r="Z190" s="5">
        <v>11</v>
      </c>
      <c r="AA190" s="4" t="s">
        <v>57</v>
      </c>
      <c r="AB190" s="5">
        <v>64</v>
      </c>
      <c r="AC190" s="5">
        <v>2740</v>
      </c>
      <c r="AD190" s="5">
        <v>3296</v>
      </c>
      <c r="AE190" s="5">
        <v>37600</v>
      </c>
      <c r="AF190" s="4" t="s">
        <v>58</v>
      </c>
      <c r="AG190" s="6">
        <v>44012</v>
      </c>
      <c r="AH190" s="15" t="s">
        <v>218</v>
      </c>
      <c r="AI190" s="14">
        <v>5774457001</v>
      </c>
      <c r="AJ190" s="15" t="s">
        <v>215</v>
      </c>
      <c r="AK190" s="4" t="s">
        <v>216</v>
      </c>
      <c r="AL190" s="14">
        <v>170725001</v>
      </c>
      <c r="AM190" s="4" t="s">
        <v>210</v>
      </c>
      <c r="AN190" s="15" t="s">
        <v>211</v>
      </c>
      <c r="AO190" s="5">
        <v>40525514</v>
      </c>
      <c r="AP190" s="4" t="s">
        <v>62</v>
      </c>
      <c r="AQ190" s="15" t="s">
        <v>212</v>
      </c>
      <c r="AR190" s="4" t="s">
        <v>213</v>
      </c>
      <c r="AS190" s="4" t="s">
        <v>214</v>
      </c>
    </row>
    <row r="191" spans="1:45" s="7" customFormat="1" ht="60">
      <c r="A191" s="12">
        <v>5204259001</v>
      </c>
      <c r="B191" s="13" t="s">
        <v>383</v>
      </c>
      <c r="C191" s="8" t="s">
        <v>43</v>
      </c>
      <c r="D191" s="12">
        <v>5204331001</v>
      </c>
      <c r="E191" s="8" t="s">
        <v>70</v>
      </c>
      <c r="F191" s="8" t="s">
        <v>45</v>
      </c>
      <c r="G191" s="8" t="s">
        <v>46</v>
      </c>
      <c r="H191" s="8" t="s">
        <v>43</v>
      </c>
      <c r="I191" s="8" t="s">
        <v>72</v>
      </c>
      <c r="J191" s="8" t="s">
        <v>71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74</v>
      </c>
      <c r="Q191" s="8" t="s">
        <v>380</v>
      </c>
      <c r="R191" s="8" t="s">
        <v>89</v>
      </c>
      <c r="S191" s="8" t="s">
        <v>43</v>
      </c>
      <c r="T191" s="8" t="s">
        <v>43</v>
      </c>
      <c r="U191" s="8" t="s">
        <v>43</v>
      </c>
      <c r="V191" s="8" t="s">
        <v>381</v>
      </c>
      <c r="W191" s="8" t="s">
        <v>55</v>
      </c>
      <c r="X191" s="8" t="s">
        <v>56</v>
      </c>
      <c r="Y191" s="9">
        <v>13</v>
      </c>
      <c r="Z191" s="9">
        <v>13</v>
      </c>
      <c r="AA191" s="8" t="s">
        <v>57</v>
      </c>
      <c r="AB191" s="9">
        <v>118</v>
      </c>
      <c r="AC191" s="9">
        <v>5820</v>
      </c>
      <c r="AD191" s="9"/>
      <c r="AE191" s="9">
        <v>51000</v>
      </c>
      <c r="AF191" s="8" t="s">
        <v>116</v>
      </c>
      <c r="AG191" s="10">
        <v>43830</v>
      </c>
      <c r="AH191" s="13" t="s">
        <v>382</v>
      </c>
      <c r="AI191" s="12">
        <v>5773065001</v>
      </c>
      <c r="AJ191" s="13" t="s">
        <v>388</v>
      </c>
      <c r="AK191" s="8" t="s">
        <v>389</v>
      </c>
      <c r="AL191" s="12">
        <v>505136001</v>
      </c>
      <c r="AM191" s="8" t="s">
        <v>60</v>
      </c>
      <c r="AN191" s="13" t="s">
        <v>384</v>
      </c>
      <c r="AO191" s="9">
        <v>40029100</v>
      </c>
      <c r="AP191" s="8" t="s">
        <v>62</v>
      </c>
      <c r="AQ191" s="13" t="s">
        <v>385</v>
      </c>
      <c r="AR191" s="8" t="s">
        <v>386</v>
      </c>
      <c r="AS191" s="8" t="s">
        <v>387</v>
      </c>
    </row>
    <row r="192" spans="1:45" s="7" customFormat="1" ht="60">
      <c r="A192" s="14">
        <v>5208548001</v>
      </c>
      <c r="B192" s="15" t="s">
        <v>1421</v>
      </c>
      <c r="C192" s="4" t="s">
        <v>43</v>
      </c>
      <c r="D192" s="14">
        <v>10888858001</v>
      </c>
      <c r="E192" s="4" t="s">
        <v>70</v>
      </c>
      <c r="F192" s="4" t="s">
        <v>45</v>
      </c>
      <c r="G192" s="4" t="s">
        <v>46</v>
      </c>
      <c r="H192" s="4" t="s">
        <v>43</v>
      </c>
      <c r="I192" s="4" t="s">
        <v>72</v>
      </c>
      <c r="J192" s="4" t="s">
        <v>144</v>
      </c>
      <c r="K192" s="4" t="s">
        <v>43</v>
      </c>
      <c r="L192" s="4" t="s">
        <v>43</v>
      </c>
      <c r="M192" s="4" t="s">
        <v>565</v>
      </c>
      <c r="N192" s="4" t="s">
        <v>43</v>
      </c>
      <c r="O192" s="4" t="s">
        <v>43</v>
      </c>
      <c r="P192" s="4" t="s">
        <v>702</v>
      </c>
      <c r="Q192" s="4" t="s">
        <v>794</v>
      </c>
      <c r="R192" s="4" t="s">
        <v>1419</v>
      </c>
      <c r="S192" s="4" t="s">
        <v>43</v>
      </c>
      <c r="T192" s="4" t="s">
        <v>43</v>
      </c>
      <c r="U192" s="4" t="s">
        <v>43</v>
      </c>
      <c r="V192" s="4" t="s">
        <v>503</v>
      </c>
      <c r="W192" s="4" t="s">
        <v>77</v>
      </c>
      <c r="X192" s="4" t="s">
        <v>56</v>
      </c>
      <c r="Y192" s="5">
        <v>11</v>
      </c>
      <c r="Z192" s="5">
        <v>11</v>
      </c>
      <c r="AA192" s="4" t="s">
        <v>57</v>
      </c>
      <c r="AB192" s="5">
        <v>134</v>
      </c>
      <c r="AC192" s="5">
        <v>7283</v>
      </c>
      <c r="AD192" s="5">
        <v>8816</v>
      </c>
      <c r="AE192" s="5">
        <v>40000</v>
      </c>
      <c r="AF192" s="4" t="s">
        <v>58</v>
      </c>
      <c r="AG192" s="6">
        <v>44012</v>
      </c>
      <c r="AH192" s="15" t="s">
        <v>1420</v>
      </c>
      <c r="AI192" s="14">
        <v>5774457001</v>
      </c>
      <c r="AJ192" s="15" t="s">
        <v>215</v>
      </c>
      <c r="AK192" s="4" t="s">
        <v>216</v>
      </c>
      <c r="AL192" s="14">
        <v>170725001</v>
      </c>
      <c r="AM192" s="4" t="s">
        <v>210</v>
      </c>
      <c r="AN192" s="15" t="s">
        <v>211</v>
      </c>
      <c r="AO192" s="5">
        <v>40525514</v>
      </c>
      <c r="AP192" s="4" t="s">
        <v>62</v>
      </c>
      <c r="AQ192" s="15" t="s">
        <v>212</v>
      </c>
      <c r="AR192" s="4" t="s">
        <v>213</v>
      </c>
      <c r="AS192" s="4" t="s">
        <v>214</v>
      </c>
    </row>
    <row r="193" spans="1:45" s="7" customFormat="1" ht="60">
      <c r="A193" s="14">
        <v>5208548001</v>
      </c>
      <c r="B193" s="15" t="s">
        <v>1421</v>
      </c>
      <c r="C193" s="4" t="s">
        <v>43</v>
      </c>
      <c r="D193" s="14">
        <v>12051868001</v>
      </c>
      <c r="E193" s="4" t="s">
        <v>70</v>
      </c>
      <c r="F193" s="4" t="s">
        <v>45</v>
      </c>
      <c r="G193" s="4" t="s">
        <v>46</v>
      </c>
      <c r="H193" s="4" t="s">
        <v>43</v>
      </c>
      <c r="I193" s="4" t="s">
        <v>72</v>
      </c>
      <c r="J193" s="4" t="s">
        <v>144</v>
      </c>
      <c r="K193" s="4" t="s">
        <v>43</v>
      </c>
      <c r="L193" s="4" t="s">
        <v>43</v>
      </c>
      <c r="M193" s="4" t="s">
        <v>1585</v>
      </c>
      <c r="N193" s="4" t="s">
        <v>43</v>
      </c>
      <c r="O193" s="4" t="s">
        <v>43</v>
      </c>
      <c r="P193" s="4" t="s">
        <v>702</v>
      </c>
      <c r="Q193" s="4" t="s">
        <v>794</v>
      </c>
      <c r="R193" s="4" t="s">
        <v>1419</v>
      </c>
      <c r="S193" s="4" t="s">
        <v>43</v>
      </c>
      <c r="T193" s="4" t="s">
        <v>43</v>
      </c>
      <c r="U193" s="4" t="s">
        <v>43</v>
      </c>
      <c r="V193" s="4" t="s">
        <v>411</v>
      </c>
      <c r="W193" s="4" t="s">
        <v>55</v>
      </c>
      <c r="X193" s="4" t="s">
        <v>56</v>
      </c>
      <c r="Y193" s="5">
        <v>11</v>
      </c>
      <c r="Z193" s="5">
        <v>11</v>
      </c>
      <c r="AA193" s="4" t="s">
        <v>57</v>
      </c>
      <c r="AB193" s="5">
        <v>143</v>
      </c>
      <c r="AC193" s="5">
        <v>7847</v>
      </c>
      <c r="AD193" s="5">
        <v>9382</v>
      </c>
      <c r="AE193" s="5">
        <v>40000</v>
      </c>
      <c r="AF193" s="4" t="s">
        <v>116</v>
      </c>
      <c r="AG193" s="6">
        <v>44377</v>
      </c>
      <c r="AH193" s="15" t="s">
        <v>1586</v>
      </c>
      <c r="AI193" s="14">
        <v>5774457001</v>
      </c>
      <c r="AJ193" s="15" t="s">
        <v>215</v>
      </c>
      <c r="AK193" s="4" t="s">
        <v>216</v>
      </c>
      <c r="AL193" s="14">
        <v>170725001</v>
      </c>
      <c r="AM193" s="4" t="s">
        <v>210</v>
      </c>
      <c r="AN193" s="15" t="s">
        <v>211</v>
      </c>
      <c r="AO193" s="5">
        <v>40525514</v>
      </c>
      <c r="AP193" s="4" t="s">
        <v>62</v>
      </c>
      <c r="AQ193" s="15" t="s">
        <v>212</v>
      </c>
      <c r="AR193" s="4" t="s">
        <v>213</v>
      </c>
      <c r="AS193" s="4" t="s">
        <v>214</v>
      </c>
    </row>
    <row r="194" spans="1:45" s="7" customFormat="1" ht="60">
      <c r="A194" s="12">
        <v>5208843001</v>
      </c>
      <c r="B194" s="13" t="s">
        <v>967</v>
      </c>
      <c r="C194" s="8" t="s">
        <v>43</v>
      </c>
      <c r="D194" s="12">
        <v>9246858001</v>
      </c>
      <c r="E194" s="8" t="s">
        <v>70</v>
      </c>
      <c r="F194" s="8" t="s">
        <v>45</v>
      </c>
      <c r="G194" s="8" t="s">
        <v>46</v>
      </c>
      <c r="H194" s="8" t="s">
        <v>43</v>
      </c>
      <c r="I194" s="8" t="s">
        <v>72</v>
      </c>
      <c r="J194" s="8" t="s">
        <v>144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159</v>
      </c>
      <c r="Q194" s="8" t="s">
        <v>217</v>
      </c>
      <c r="R194" s="8" t="s">
        <v>370</v>
      </c>
      <c r="S194" s="8" t="s">
        <v>43</v>
      </c>
      <c r="T194" s="8" t="s">
        <v>147</v>
      </c>
      <c r="U194" s="8" t="s">
        <v>43</v>
      </c>
      <c r="V194" s="8" t="s">
        <v>43</v>
      </c>
      <c r="W194" s="8" t="s">
        <v>77</v>
      </c>
      <c r="X194" s="8" t="s">
        <v>56</v>
      </c>
      <c r="Y194" s="9">
        <v>11</v>
      </c>
      <c r="Z194" s="9">
        <v>11</v>
      </c>
      <c r="AA194" s="8" t="s">
        <v>57</v>
      </c>
      <c r="AB194" s="9">
        <v>114</v>
      </c>
      <c r="AC194" s="9">
        <v>5985</v>
      </c>
      <c r="AD194" s="9">
        <v>6880</v>
      </c>
      <c r="AE194" s="9">
        <v>35720</v>
      </c>
      <c r="AF194" s="8" t="s">
        <v>58</v>
      </c>
      <c r="AG194" s="10">
        <v>44012</v>
      </c>
      <c r="AH194" s="13" t="s">
        <v>966</v>
      </c>
      <c r="AI194" s="12">
        <v>5774457001</v>
      </c>
      <c r="AJ194" s="13" t="s">
        <v>215</v>
      </c>
      <c r="AK194" s="8" t="s">
        <v>216</v>
      </c>
      <c r="AL194" s="12">
        <v>170725001</v>
      </c>
      <c r="AM194" s="8" t="s">
        <v>210</v>
      </c>
      <c r="AN194" s="13" t="s">
        <v>211</v>
      </c>
      <c r="AO194" s="9">
        <v>40525514</v>
      </c>
      <c r="AP194" s="8" t="s">
        <v>62</v>
      </c>
      <c r="AQ194" s="13" t="s">
        <v>212</v>
      </c>
      <c r="AR194" s="8" t="s">
        <v>213</v>
      </c>
      <c r="AS194" s="8" t="s">
        <v>214</v>
      </c>
    </row>
    <row r="195" spans="1:45" s="7" customFormat="1" ht="60">
      <c r="A195" s="14">
        <v>5209594001</v>
      </c>
      <c r="B195" s="15" t="s">
        <v>948</v>
      </c>
      <c r="C195" s="4" t="s">
        <v>43</v>
      </c>
      <c r="D195" s="14">
        <v>9242360001</v>
      </c>
      <c r="E195" s="4" t="s">
        <v>70</v>
      </c>
      <c r="F195" s="4" t="s">
        <v>45</v>
      </c>
      <c r="G195" s="4" t="s">
        <v>46</v>
      </c>
      <c r="H195" s="4" t="s">
        <v>43</v>
      </c>
      <c r="I195" s="4" t="s">
        <v>72</v>
      </c>
      <c r="J195" s="4" t="s">
        <v>491</v>
      </c>
      <c r="K195" s="4" t="s">
        <v>43</v>
      </c>
      <c r="L195" s="4" t="s">
        <v>924</v>
      </c>
      <c r="M195" s="4" t="s">
        <v>76</v>
      </c>
      <c r="N195" s="4" t="s">
        <v>43</v>
      </c>
      <c r="O195" s="4" t="s">
        <v>43</v>
      </c>
      <c r="P195" s="4" t="s">
        <v>159</v>
      </c>
      <c r="Q195" s="4" t="s">
        <v>946</v>
      </c>
      <c r="R195" s="4" t="s">
        <v>76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77</v>
      </c>
      <c r="X195" s="4" t="s">
        <v>56</v>
      </c>
      <c r="Y195" s="5">
        <v>11</v>
      </c>
      <c r="Z195" s="5">
        <v>13</v>
      </c>
      <c r="AA195" s="4" t="s">
        <v>57</v>
      </c>
      <c r="AB195" s="5">
        <v>306</v>
      </c>
      <c r="AC195" s="5">
        <v>15843</v>
      </c>
      <c r="AD195" s="5">
        <v>21802</v>
      </c>
      <c r="AE195" s="5">
        <v>45900</v>
      </c>
      <c r="AF195" s="4" t="s">
        <v>58</v>
      </c>
      <c r="AG195" s="6">
        <v>44196</v>
      </c>
      <c r="AH195" s="15" t="s">
        <v>947</v>
      </c>
      <c r="AI195" s="14">
        <v>5209764001</v>
      </c>
      <c r="AJ195" s="15" t="s">
        <v>953</v>
      </c>
      <c r="AK195" s="4" t="s">
        <v>954</v>
      </c>
      <c r="AL195" s="14">
        <v>5221349001</v>
      </c>
      <c r="AM195" s="4" t="s">
        <v>60</v>
      </c>
      <c r="AN195" s="15" t="s">
        <v>949</v>
      </c>
      <c r="AO195" s="5">
        <v>163823000</v>
      </c>
      <c r="AP195" s="4" t="s">
        <v>152</v>
      </c>
      <c r="AQ195" s="15" t="s">
        <v>950</v>
      </c>
      <c r="AR195" s="4" t="s">
        <v>951</v>
      </c>
      <c r="AS195" s="4" t="s">
        <v>952</v>
      </c>
    </row>
    <row r="196" spans="1:45" s="7" customFormat="1" ht="60">
      <c r="A196" s="12">
        <v>5228628001</v>
      </c>
      <c r="B196" s="13" t="s">
        <v>637</v>
      </c>
      <c r="C196" s="8" t="s">
        <v>43</v>
      </c>
      <c r="D196" s="12">
        <v>6373342001</v>
      </c>
      <c r="E196" s="8" t="s">
        <v>70</v>
      </c>
      <c r="F196" s="8" t="s">
        <v>45</v>
      </c>
      <c r="G196" s="8" t="s">
        <v>46</v>
      </c>
      <c r="H196" s="8" t="s">
        <v>43</v>
      </c>
      <c r="I196" s="8" t="s">
        <v>72</v>
      </c>
      <c r="J196" s="8" t="s">
        <v>525</v>
      </c>
      <c r="K196" s="8" t="s">
        <v>43</v>
      </c>
      <c r="L196" s="8" t="s">
        <v>43</v>
      </c>
      <c r="M196" s="8" t="s">
        <v>103</v>
      </c>
      <c r="N196" s="8" t="s">
        <v>43</v>
      </c>
      <c r="O196" s="8" t="s">
        <v>43</v>
      </c>
      <c r="P196" s="8" t="s">
        <v>101</v>
      </c>
      <c r="Q196" s="8" t="s">
        <v>634</v>
      </c>
      <c r="R196" s="8" t="s">
        <v>243</v>
      </c>
      <c r="S196" s="8" t="s">
        <v>43</v>
      </c>
      <c r="T196" s="8" t="s">
        <v>43</v>
      </c>
      <c r="U196" s="8" t="s">
        <v>43</v>
      </c>
      <c r="V196" s="8" t="s">
        <v>635</v>
      </c>
      <c r="W196" s="8" t="s">
        <v>55</v>
      </c>
      <c r="X196" s="8" t="s">
        <v>56</v>
      </c>
      <c r="Y196" s="9">
        <v>5</v>
      </c>
      <c r="Z196" s="9">
        <v>5</v>
      </c>
      <c r="AA196" s="8" t="s">
        <v>57</v>
      </c>
      <c r="AB196" s="9">
        <v>53</v>
      </c>
      <c r="AC196" s="9">
        <v>2691</v>
      </c>
      <c r="AD196" s="9"/>
      <c r="AE196" s="9">
        <v>30274</v>
      </c>
      <c r="AF196" s="8" t="s">
        <v>58</v>
      </c>
      <c r="AG196" s="10">
        <v>43830</v>
      </c>
      <c r="AH196" s="13" t="s">
        <v>636</v>
      </c>
      <c r="AI196" s="12">
        <v>5767668001</v>
      </c>
      <c r="AJ196" s="13" t="s">
        <v>639</v>
      </c>
      <c r="AK196" s="8" t="s">
        <v>644</v>
      </c>
      <c r="AL196" s="12">
        <v>170945001</v>
      </c>
      <c r="AM196" s="8" t="s">
        <v>638</v>
      </c>
      <c r="AN196" s="13" t="s">
        <v>639</v>
      </c>
      <c r="AO196" s="9">
        <v>0</v>
      </c>
      <c r="AP196" s="8" t="s">
        <v>640</v>
      </c>
      <c r="AQ196" s="13" t="s">
        <v>641</v>
      </c>
      <c r="AR196" s="8" t="s">
        <v>642</v>
      </c>
      <c r="AS196" s="8" t="s">
        <v>643</v>
      </c>
    </row>
    <row r="197" spans="1:45" s="7" customFormat="1" ht="60">
      <c r="A197" s="14">
        <v>5241717001</v>
      </c>
      <c r="B197" s="15" t="s">
        <v>1371</v>
      </c>
      <c r="C197" s="4" t="s">
        <v>43</v>
      </c>
      <c r="D197" s="14">
        <v>10384346001</v>
      </c>
      <c r="E197" s="4" t="s">
        <v>70</v>
      </c>
      <c r="F197" s="4" t="s">
        <v>45</v>
      </c>
      <c r="G197" s="4" t="s">
        <v>46</v>
      </c>
      <c r="H197" s="4" t="s">
        <v>43</v>
      </c>
      <c r="I197" s="4" t="s">
        <v>72</v>
      </c>
      <c r="J197" s="4" t="s">
        <v>71</v>
      </c>
      <c r="K197" s="4" t="s">
        <v>43</v>
      </c>
      <c r="L197" s="4" t="s">
        <v>73</v>
      </c>
      <c r="M197" s="4" t="s">
        <v>43</v>
      </c>
      <c r="N197" s="4" t="s">
        <v>43</v>
      </c>
      <c r="O197" s="4" t="s">
        <v>43</v>
      </c>
      <c r="P197" s="4" t="s">
        <v>159</v>
      </c>
      <c r="Q197" s="4" t="s">
        <v>1117</v>
      </c>
      <c r="R197" s="4" t="s">
        <v>1368</v>
      </c>
      <c r="S197" s="4" t="s">
        <v>43</v>
      </c>
      <c r="T197" s="4" t="s">
        <v>43</v>
      </c>
      <c r="U197" s="4" t="s">
        <v>1369</v>
      </c>
      <c r="V197" s="4" t="s">
        <v>43</v>
      </c>
      <c r="W197" s="4" t="s">
        <v>77</v>
      </c>
      <c r="X197" s="4" t="s">
        <v>78</v>
      </c>
      <c r="Y197" s="5">
        <v>28</v>
      </c>
      <c r="Z197" s="5">
        <v>28</v>
      </c>
      <c r="AA197" s="4" t="s">
        <v>57</v>
      </c>
      <c r="AB197" s="5">
        <v>492</v>
      </c>
      <c r="AC197" s="5">
        <v>25853</v>
      </c>
      <c r="AD197" s="5">
        <v>38106</v>
      </c>
      <c r="AE197" s="5">
        <v>68590</v>
      </c>
      <c r="AF197" s="4" t="s">
        <v>58</v>
      </c>
      <c r="AG197" s="6">
        <v>44469</v>
      </c>
      <c r="AH197" s="15" t="s">
        <v>1370</v>
      </c>
      <c r="AI197" s="14">
        <v>5775114001</v>
      </c>
      <c r="AJ197" s="15" t="s">
        <v>1372</v>
      </c>
      <c r="AK197" s="4" t="s">
        <v>1376</v>
      </c>
      <c r="AL197" s="14">
        <v>157547001</v>
      </c>
      <c r="AM197" s="4" t="s">
        <v>60</v>
      </c>
      <c r="AN197" s="15" t="s">
        <v>1372</v>
      </c>
      <c r="AO197" s="5">
        <v>150000000</v>
      </c>
      <c r="AP197" s="4" t="s">
        <v>1373</v>
      </c>
      <c r="AQ197" s="15" t="s">
        <v>1370</v>
      </c>
      <c r="AR197" s="4" t="s">
        <v>1374</v>
      </c>
      <c r="AS197" s="4" t="s">
        <v>1375</v>
      </c>
    </row>
    <row r="198" spans="1:45" s="7" customFormat="1" ht="60">
      <c r="A198" s="14">
        <v>5241717001</v>
      </c>
      <c r="B198" s="15" t="s">
        <v>1371</v>
      </c>
      <c r="C198" s="4" t="s">
        <v>43</v>
      </c>
      <c r="D198" s="14">
        <v>10384631001</v>
      </c>
      <c r="E198" s="4" t="s">
        <v>70</v>
      </c>
      <c r="F198" s="4" t="s">
        <v>45</v>
      </c>
      <c r="G198" s="4" t="s">
        <v>46</v>
      </c>
      <c r="H198" s="4" t="s">
        <v>43</v>
      </c>
      <c r="I198" s="4" t="s">
        <v>72</v>
      </c>
      <c r="J198" s="4" t="s">
        <v>71</v>
      </c>
      <c r="K198" s="4" t="s">
        <v>43</v>
      </c>
      <c r="L198" s="4" t="s">
        <v>73</v>
      </c>
      <c r="M198" s="4" t="s">
        <v>43</v>
      </c>
      <c r="N198" s="4" t="s">
        <v>43</v>
      </c>
      <c r="O198" s="4" t="s">
        <v>43</v>
      </c>
      <c r="P198" s="4" t="s">
        <v>159</v>
      </c>
      <c r="Q198" s="4" t="s">
        <v>1117</v>
      </c>
      <c r="R198" s="4" t="s">
        <v>1368</v>
      </c>
      <c r="S198" s="4" t="s">
        <v>43</v>
      </c>
      <c r="T198" s="4" t="s">
        <v>43</v>
      </c>
      <c r="U198" s="4" t="s">
        <v>1377</v>
      </c>
      <c r="V198" s="4" t="s">
        <v>43</v>
      </c>
      <c r="W198" s="4" t="s">
        <v>77</v>
      </c>
      <c r="X198" s="4" t="s">
        <v>78</v>
      </c>
      <c r="Y198" s="5">
        <v>28</v>
      </c>
      <c r="Z198" s="5">
        <v>28</v>
      </c>
      <c r="AA198" s="4" t="s">
        <v>57</v>
      </c>
      <c r="AB198" s="5">
        <v>508</v>
      </c>
      <c r="AC198" s="5">
        <v>25986</v>
      </c>
      <c r="AD198" s="5">
        <v>39416</v>
      </c>
      <c r="AE198" s="5">
        <v>73000</v>
      </c>
      <c r="AF198" s="4" t="s">
        <v>58</v>
      </c>
      <c r="AG198" s="6">
        <v>44469</v>
      </c>
      <c r="AH198" s="15" t="s">
        <v>1370</v>
      </c>
      <c r="AI198" s="14">
        <v>5775114001</v>
      </c>
      <c r="AJ198" s="15" t="s">
        <v>1372</v>
      </c>
      <c r="AK198" s="4" t="s">
        <v>1376</v>
      </c>
      <c r="AL198" s="14">
        <v>157547001</v>
      </c>
      <c r="AM198" s="4" t="s">
        <v>60</v>
      </c>
      <c r="AN198" s="15" t="s">
        <v>1372</v>
      </c>
      <c r="AO198" s="5">
        <v>150000000</v>
      </c>
      <c r="AP198" s="4" t="s">
        <v>1373</v>
      </c>
      <c r="AQ198" s="15" t="s">
        <v>1370</v>
      </c>
      <c r="AR198" s="4" t="s">
        <v>1374</v>
      </c>
      <c r="AS198" s="4" t="s">
        <v>1375</v>
      </c>
    </row>
    <row r="199" spans="1:45" s="7" customFormat="1">
      <c r="A199" s="12">
        <v>5242782001</v>
      </c>
      <c r="B199" s="13" t="s">
        <v>394</v>
      </c>
      <c r="C199" s="8" t="s">
        <v>43</v>
      </c>
      <c r="D199" s="12">
        <v>5242371001</v>
      </c>
      <c r="E199" s="8" t="s">
        <v>390</v>
      </c>
      <c r="F199" s="8" t="s">
        <v>45</v>
      </c>
      <c r="G199" s="8" t="s">
        <v>46</v>
      </c>
      <c r="H199" s="8" t="s">
        <v>43</v>
      </c>
      <c r="I199" s="8" t="s">
        <v>72</v>
      </c>
      <c r="J199" s="8" t="s">
        <v>71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74</v>
      </c>
      <c r="Q199" s="8" t="s">
        <v>391</v>
      </c>
      <c r="R199" s="8" t="s">
        <v>43</v>
      </c>
      <c r="S199" s="8" t="s">
        <v>43</v>
      </c>
      <c r="T199" s="8" t="s">
        <v>89</v>
      </c>
      <c r="U199" s="8" t="s">
        <v>43</v>
      </c>
      <c r="V199" s="8" t="s">
        <v>392</v>
      </c>
      <c r="W199" s="8" t="s">
        <v>77</v>
      </c>
      <c r="X199" s="8" t="s">
        <v>78</v>
      </c>
      <c r="Y199" s="9">
        <v>5</v>
      </c>
      <c r="Z199" s="9">
        <v>8</v>
      </c>
      <c r="AA199" s="8" t="s">
        <v>57</v>
      </c>
      <c r="AB199" s="9">
        <v>125</v>
      </c>
      <c r="AC199" s="9">
        <v>6281</v>
      </c>
      <c r="AD199" s="9">
        <v>9344</v>
      </c>
      <c r="AE199" s="9">
        <v>40000</v>
      </c>
      <c r="AF199" s="8" t="s">
        <v>58</v>
      </c>
      <c r="AG199" s="10">
        <v>43830</v>
      </c>
      <c r="AH199" s="13" t="s">
        <v>393</v>
      </c>
      <c r="AI199" s="12">
        <v>5767476001</v>
      </c>
      <c r="AJ199" s="13" t="s">
        <v>395</v>
      </c>
      <c r="AK199" s="8" t="s">
        <v>398</v>
      </c>
      <c r="AL199" s="12">
        <v>500080001</v>
      </c>
      <c r="AM199" s="8" t="s">
        <v>60</v>
      </c>
      <c r="AN199" s="13" t="s">
        <v>395</v>
      </c>
      <c r="AO199" s="9">
        <v>14286</v>
      </c>
      <c r="AP199" s="8" t="s">
        <v>43</v>
      </c>
      <c r="AQ199" s="13" t="s">
        <v>393</v>
      </c>
      <c r="AR199" s="8" t="s">
        <v>396</v>
      </c>
      <c r="AS199" s="8" t="s">
        <v>397</v>
      </c>
    </row>
    <row r="200" spans="1:45" s="7" customFormat="1" ht="60">
      <c r="A200" s="14">
        <v>5243402001</v>
      </c>
      <c r="B200" s="15" t="s">
        <v>601</v>
      </c>
      <c r="C200" s="4" t="s">
        <v>43</v>
      </c>
      <c r="D200" s="14">
        <v>6360681001</v>
      </c>
      <c r="E200" s="4" t="s">
        <v>70</v>
      </c>
      <c r="F200" s="4" t="s">
        <v>45</v>
      </c>
      <c r="G200" s="4" t="s">
        <v>46</v>
      </c>
      <c r="H200" s="4" t="s">
        <v>43</v>
      </c>
      <c r="I200" s="4" t="s">
        <v>72</v>
      </c>
      <c r="J200" s="4" t="s">
        <v>144</v>
      </c>
      <c r="K200" s="4" t="s">
        <v>43</v>
      </c>
      <c r="L200" s="4" t="s">
        <v>43</v>
      </c>
      <c r="M200" s="4" t="s">
        <v>43</v>
      </c>
      <c r="N200" s="4" t="s">
        <v>255</v>
      </c>
      <c r="O200" s="4" t="s">
        <v>43</v>
      </c>
      <c r="P200" s="4" t="s">
        <v>74</v>
      </c>
      <c r="Q200" s="4" t="s">
        <v>599</v>
      </c>
      <c r="R200" s="4" t="s">
        <v>76</v>
      </c>
      <c r="S200" s="4" t="s">
        <v>43</v>
      </c>
      <c r="T200" s="4" t="s">
        <v>147</v>
      </c>
      <c r="U200" s="4" t="s">
        <v>43</v>
      </c>
      <c r="V200" s="4" t="s">
        <v>43</v>
      </c>
      <c r="W200" s="4" t="s">
        <v>77</v>
      </c>
      <c r="X200" s="4" t="s">
        <v>78</v>
      </c>
      <c r="Y200" s="5">
        <v>12</v>
      </c>
      <c r="Z200" s="5">
        <v>12</v>
      </c>
      <c r="AA200" s="4" t="s">
        <v>57</v>
      </c>
      <c r="AB200" s="5">
        <v>96</v>
      </c>
      <c r="AC200" s="5">
        <v>4531</v>
      </c>
      <c r="AD200" s="5">
        <v>6584</v>
      </c>
      <c r="AE200" s="5">
        <v>56000</v>
      </c>
      <c r="AF200" s="4" t="s">
        <v>58</v>
      </c>
      <c r="AG200" s="6">
        <v>44012</v>
      </c>
      <c r="AH200" s="15" t="s">
        <v>600</v>
      </c>
      <c r="AI200" s="14">
        <v>5776699001</v>
      </c>
      <c r="AJ200" s="15" t="s">
        <v>607</v>
      </c>
      <c r="AK200" s="4" t="s">
        <v>608</v>
      </c>
      <c r="AL200" s="14">
        <v>157026001</v>
      </c>
      <c r="AM200" s="4" t="s">
        <v>60</v>
      </c>
      <c r="AN200" s="15" t="s">
        <v>602</v>
      </c>
      <c r="AO200" s="5">
        <v>40000000</v>
      </c>
      <c r="AP200" s="4" t="s">
        <v>603</v>
      </c>
      <c r="AQ200" s="4" t="s">
        <v>604</v>
      </c>
      <c r="AR200" s="4" t="s">
        <v>605</v>
      </c>
      <c r="AS200" s="4" t="s">
        <v>606</v>
      </c>
    </row>
    <row r="201" spans="1:45" s="7" customFormat="1" ht="75">
      <c r="A201" s="12">
        <v>5279010001</v>
      </c>
      <c r="B201" s="13" t="s">
        <v>402</v>
      </c>
      <c r="C201" s="8" t="s">
        <v>43</v>
      </c>
      <c r="D201" s="12">
        <v>5278881001</v>
      </c>
      <c r="E201" s="8" t="s">
        <v>70</v>
      </c>
      <c r="F201" s="8" t="s">
        <v>45</v>
      </c>
      <c r="G201" s="8" t="s">
        <v>46</v>
      </c>
      <c r="H201" s="8" t="s">
        <v>43</v>
      </c>
      <c r="I201" s="8" t="s">
        <v>72</v>
      </c>
      <c r="J201" s="8" t="s">
        <v>71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74</v>
      </c>
      <c r="Q201" s="8" t="s">
        <v>399</v>
      </c>
      <c r="R201" s="8" t="s">
        <v>43</v>
      </c>
      <c r="S201" s="8" t="s">
        <v>43</v>
      </c>
      <c r="T201" s="8" t="s">
        <v>43</v>
      </c>
      <c r="U201" s="8" t="s">
        <v>43</v>
      </c>
      <c r="V201" s="8" t="s">
        <v>400</v>
      </c>
      <c r="W201" s="8" t="s">
        <v>77</v>
      </c>
      <c r="X201" s="8" t="s">
        <v>78</v>
      </c>
      <c r="Y201" s="9">
        <v>19</v>
      </c>
      <c r="Z201" s="9">
        <v>24</v>
      </c>
      <c r="AA201" s="8" t="s">
        <v>57</v>
      </c>
      <c r="AB201" s="9">
        <v>292</v>
      </c>
      <c r="AC201" s="9">
        <v>16307</v>
      </c>
      <c r="AD201" s="9">
        <v>25594</v>
      </c>
      <c r="AE201" s="9">
        <v>58000</v>
      </c>
      <c r="AF201" s="8" t="s">
        <v>116</v>
      </c>
      <c r="AG201" s="10">
        <v>45657</v>
      </c>
      <c r="AH201" s="13" t="s">
        <v>401</v>
      </c>
      <c r="AI201" s="12">
        <v>5774736001</v>
      </c>
      <c r="AJ201" s="13" t="s">
        <v>407</v>
      </c>
      <c r="AK201" s="8" t="s">
        <v>408</v>
      </c>
      <c r="AL201" s="12">
        <v>157447001</v>
      </c>
      <c r="AM201" s="8" t="s">
        <v>210</v>
      </c>
      <c r="AN201" s="13" t="s">
        <v>403</v>
      </c>
      <c r="AO201" s="9">
        <v>345821632</v>
      </c>
      <c r="AP201" s="8" t="s">
        <v>404</v>
      </c>
      <c r="AQ201" s="13" t="s">
        <v>401</v>
      </c>
      <c r="AR201" s="8" t="s">
        <v>405</v>
      </c>
      <c r="AS201" s="8" t="s">
        <v>406</v>
      </c>
    </row>
    <row r="202" spans="1:45" s="7" customFormat="1" ht="75">
      <c r="A202" s="12">
        <v>5279010001</v>
      </c>
      <c r="B202" s="13" t="s">
        <v>402</v>
      </c>
      <c r="C202" s="8" t="s">
        <v>43</v>
      </c>
      <c r="D202" s="12">
        <v>13596003001</v>
      </c>
      <c r="E202" s="8" t="s">
        <v>70</v>
      </c>
      <c r="F202" s="8" t="s">
        <v>45</v>
      </c>
      <c r="G202" s="8" t="s">
        <v>46</v>
      </c>
      <c r="H202" s="8" t="s">
        <v>43</v>
      </c>
      <c r="I202" s="8" t="s">
        <v>72</v>
      </c>
      <c r="J202" s="8" t="s">
        <v>71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159</v>
      </c>
      <c r="Q202" s="8" t="s">
        <v>1685</v>
      </c>
      <c r="R202" s="8" t="s">
        <v>43</v>
      </c>
      <c r="S202" s="8" t="s">
        <v>43</v>
      </c>
      <c r="T202" s="8" t="s">
        <v>43</v>
      </c>
      <c r="U202" s="8" t="s">
        <v>43</v>
      </c>
      <c r="V202" s="8" t="s">
        <v>1686</v>
      </c>
      <c r="W202" s="8" t="s">
        <v>77</v>
      </c>
      <c r="X202" s="8" t="s">
        <v>78</v>
      </c>
      <c r="Y202" s="9">
        <v>14</v>
      </c>
      <c r="Z202" s="9">
        <v>17</v>
      </c>
      <c r="AA202" s="8" t="s">
        <v>43</v>
      </c>
      <c r="AB202" s="9">
        <v>143</v>
      </c>
      <c r="AC202" s="9">
        <v>6906</v>
      </c>
      <c r="AD202" s="9">
        <v>11435</v>
      </c>
      <c r="AE202" s="9">
        <v>58000</v>
      </c>
      <c r="AF202" s="8" t="s">
        <v>116</v>
      </c>
      <c r="AG202" s="10">
        <v>45657</v>
      </c>
      <c r="AH202" s="13" t="s">
        <v>401</v>
      </c>
      <c r="AI202" s="12">
        <v>5774736001</v>
      </c>
      <c r="AJ202" s="13" t="s">
        <v>407</v>
      </c>
      <c r="AK202" s="8" t="s">
        <v>408</v>
      </c>
      <c r="AL202" s="12">
        <v>157447001</v>
      </c>
      <c r="AM202" s="8" t="s">
        <v>210</v>
      </c>
      <c r="AN202" s="13" t="s">
        <v>403</v>
      </c>
      <c r="AO202" s="9">
        <v>345821632</v>
      </c>
      <c r="AP202" s="8" t="s">
        <v>404</v>
      </c>
      <c r="AQ202" s="13" t="s">
        <v>401</v>
      </c>
      <c r="AR202" s="8" t="s">
        <v>405</v>
      </c>
      <c r="AS202" s="8" t="s">
        <v>406</v>
      </c>
    </row>
    <row r="203" spans="1:45" s="7" customFormat="1" ht="75">
      <c r="A203" s="12">
        <v>5279010001</v>
      </c>
      <c r="B203" s="13" t="s">
        <v>402</v>
      </c>
      <c r="C203" s="8" t="s">
        <v>43</v>
      </c>
      <c r="D203" s="12">
        <v>13601753001</v>
      </c>
      <c r="E203" s="8" t="s">
        <v>70</v>
      </c>
      <c r="F203" s="8" t="s">
        <v>45</v>
      </c>
      <c r="G203" s="8" t="s">
        <v>46</v>
      </c>
      <c r="H203" s="8" t="s">
        <v>43</v>
      </c>
      <c r="I203" s="8" t="s">
        <v>72</v>
      </c>
      <c r="J203" s="8" t="s">
        <v>71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159</v>
      </c>
      <c r="Q203" s="8" t="s">
        <v>399</v>
      </c>
      <c r="R203" s="8" t="s">
        <v>43</v>
      </c>
      <c r="S203" s="8" t="s">
        <v>43</v>
      </c>
      <c r="T203" s="8" t="s">
        <v>43</v>
      </c>
      <c r="U203" s="8" t="s">
        <v>43</v>
      </c>
      <c r="V203" s="8" t="s">
        <v>1687</v>
      </c>
      <c r="W203" s="8" t="s">
        <v>77</v>
      </c>
      <c r="X203" s="8" t="s">
        <v>78</v>
      </c>
      <c r="Y203" s="9">
        <v>12</v>
      </c>
      <c r="Z203" s="9">
        <v>17</v>
      </c>
      <c r="AA203" s="8" t="s">
        <v>43</v>
      </c>
      <c r="AB203" s="9">
        <v>202</v>
      </c>
      <c r="AC203" s="9">
        <v>10743</v>
      </c>
      <c r="AD203" s="9">
        <v>17994</v>
      </c>
      <c r="AE203" s="9">
        <v>58000</v>
      </c>
      <c r="AF203" s="8" t="s">
        <v>116</v>
      </c>
      <c r="AG203" s="10">
        <v>45657</v>
      </c>
      <c r="AH203" s="13" t="s">
        <v>401</v>
      </c>
      <c r="AI203" s="12">
        <v>5774736001</v>
      </c>
      <c r="AJ203" s="13" t="s">
        <v>407</v>
      </c>
      <c r="AK203" s="8" t="s">
        <v>408</v>
      </c>
      <c r="AL203" s="12">
        <v>157447001</v>
      </c>
      <c r="AM203" s="8" t="s">
        <v>210</v>
      </c>
      <c r="AN203" s="13" t="s">
        <v>403</v>
      </c>
      <c r="AO203" s="9">
        <v>345821632</v>
      </c>
      <c r="AP203" s="8" t="s">
        <v>404</v>
      </c>
      <c r="AQ203" s="13" t="s">
        <v>401</v>
      </c>
      <c r="AR203" s="8" t="s">
        <v>405</v>
      </c>
      <c r="AS203" s="8" t="s">
        <v>406</v>
      </c>
    </row>
    <row r="204" spans="1:45" s="7" customFormat="1" ht="75">
      <c r="A204" s="12">
        <v>5279010001</v>
      </c>
      <c r="B204" s="13" t="s">
        <v>402</v>
      </c>
      <c r="C204" s="8" t="s">
        <v>43</v>
      </c>
      <c r="D204" s="12">
        <v>13601789001</v>
      </c>
      <c r="E204" s="8" t="s">
        <v>70</v>
      </c>
      <c r="F204" s="8" t="s">
        <v>45</v>
      </c>
      <c r="G204" s="8" t="s">
        <v>46</v>
      </c>
      <c r="H204" s="8" t="s">
        <v>43</v>
      </c>
      <c r="I204" s="8" t="s">
        <v>72</v>
      </c>
      <c r="J204" s="8" t="s">
        <v>71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159</v>
      </c>
      <c r="Q204" s="8" t="s">
        <v>399</v>
      </c>
      <c r="R204" s="8" t="s">
        <v>43</v>
      </c>
      <c r="S204" s="8" t="s">
        <v>43</v>
      </c>
      <c r="T204" s="8" t="s">
        <v>43</v>
      </c>
      <c r="U204" s="8" t="s">
        <v>43</v>
      </c>
      <c r="V204" s="8" t="s">
        <v>1688</v>
      </c>
      <c r="W204" s="8" t="s">
        <v>77</v>
      </c>
      <c r="X204" s="8" t="s">
        <v>78</v>
      </c>
      <c r="Y204" s="9">
        <v>2</v>
      </c>
      <c r="Z204" s="9">
        <v>17</v>
      </c>
      <c r="AA204" s="8" t="s">
        <v>43</v>
      </c>
      <c r="AB204" s="9">
        <v>160</v>
      </c>
      <c r="AC204" s="9">
        <v>7834</v>
      </c>
      <c r="AD204" s="9">
        <v>13173</v>
      </c>
      <c r="AE204" s="9">
        <v>58000</v>
      </c>
      <c r="AF204" s="8" t="s">
        <v>116</v>
      </c>
      <c r="AG204" s="10">
        <v>45657</v>
      </c>
      <c r="AH204" s="13" t="s">
        <v>401</v>
      </c>
      <c r="AI204" s="12">
        <v>5774736001</v>
      </c>
      <c r="AJ204" s="13" t="s">
        <v>407</v>
      </c>
      <c r="AK204" s="8" t="s">
        <v>408</v>
      </c>
      <c r="AL204" s="12">
        <v>157447001</v>
      </c>
      <c r="AM204" s="8" t="s">
        <v>210</v>
      </c>
      <c r="AN204" s="13" t="s">
        <v>403</v>
      </c>
      <c r="AO204" s="9">
        <v>345821632</v>
      </c>
      <c r="AP204" s="8" t="s">
        <v>404</v>
      </c>
      <c r="AQ204" s="13" t="s">
        <v>401</v>
      </c>
      <c r="AR204" s="8" t="s">
        <v>405</v>
      </c>
      <c r="AS204" s="8" t="s">
        <v>406</v>
      </c>
    </row>
    <row r="205" spans="1:45" s="7" customFormat="1" ht="75">
      <c r="A205" s="12">
        <v>5279010001</v>
      </c>
      <c r="B205" s="13" t="s">
        <v>402</v>
      </c>
      <c r="C205" s="8" t="s">
        <v>43</v>
      </c>
      <c r="D205" s="12">
        <v>13601826001</v>
      </c>
      <c r="E205" s="8" t="s">
        <v>70</v>
      </c>
      <c r="F205" s="8" t="s">
        <v>45</v>
      </c>
      <c r="G205" s="8" t="s">
        <v>46</v>
      </c>
      <c r="H205" s="8" t="s">
        <v>43</v>
      </c>
      <c r="I205" s="8" t="s">
        <v>72</v>
      </c>
      <c r="J205" s="8" t="s">
        <v>71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159</v>
      </c>
      <c r="Q205" s="8" t="s">
        <v>1685</v>
      </c>
      <c r="R205" s="8" t="s">
        <v>43</v>
      </c>
      <c r="S205" s="8" t="s">
        <v>43</v>
      </c>
      <c r="T205" s="8" t="s">
        <v>43</v>
      </c>
      <c r="U205" s="8" t="s">
        <v>43</v>
      </c>
      <c r="V205" s="8" t="s">
        <v>1689</v>
      </c>
      <c r="W205" s="8" t="s">
        <v>77</v>
      </c>
      <c r="X205" s="8" t="s">
        <v>78</v>
      </c>
      <c r="Y205" s="9">
        <v>18</v>
      </c>
      <c r="Z205" s="9">
        <v>18</v>
      </c>
      <c r="AA205" s="8" t="s">
        <v>43</v>
      </c>
      <c r="AB205" s="9">
        <v>170</v>
      </c>
      <c r="AC205" s="9">
        <v>8253</v>
      </c>
      <c r="AD205" s="9">
        <v>13212</v>
      </c>
      <c r="AE205" s="9">
        <v>58000</v>
      </c>
      <c r="AF205" s="8" t="s">
        <v>116</v>
      </c>
      <c r="AG205" s="10">
        <v>45657</v>
      </c>
      <c r="AH205" s="13" t="s">
        <v>401</v>
      </c>
      <c r="AI205" s="12">
        <v>5774736001</v>
      </c>
      <c r="AJ205" s="13" t="s">
        <v>407</v>
      </c>
      <c r="AK205" s="8" t="s">
        <v>408</v>
      </c>
      <c r="AL205" s="12">
        <v>157447001</v>
      </c>
      <c r="AM205" s="8" t="s">
        <v>210</v>
      </c>
      <c r="AN205" s="13" t="s">
        <v>403</v>
      </c>
      <c r="AO205" s="9">
        <v>345821632</v>
      </c>
      <c r="AP205" s="8" t="s">
        <v>404</v>
      </c>
      <c r="AQ205" s="13" t="s">
        <v>401</v>
      </c>
      <c r="AR205" s="8" t="s">
        <v>405</v>
      </c>
      <c r="AS205" s="8" t="s">
        <v>406</v>
      </c>
    </row>
    <row r="206" spans="1:45" s="7" customFormat="1" ht="75">
      <c r="A206" s="12">
        <v>5279010001</v>
      </c>
      <c r="B206" s="13" t="s">
        <v>402</v>
      </c>
      <c r="C206" s="8" t="s">
        <v>43</v>
      </c>
      <c r="D206" s="12">
        <v>13601865001</v>
      </c>
      <c r="E206" s="8" t="s">
        <v>70</v>
      </c>
      <c r="F206" s="8" t="s">
        <v>45</v>
      </c>
      <c r="G206" s="8" t="s">
        <v>46</v>
      </c>
      <c r="H206" s="8" t="s">
        <v>43</v>
      </c>
      <c r="I206" s="8" t="s">
        <v>72</v>
      </c>
      <c r="J206" s="8" t="s">
        <v>71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159</v>
      </c>
      <c r="Q206" s="8" t="s">
        <v>1685</v>
      </c>
      <c r="R206" s="8" t="s">
        <v>43</v>
      </c>
      <c r="S206" s="8" t="s">
        <v>43</v>
      </c>
      <c r="T206" s="8" t="s">
        <v>43</v>
      </c>
      <c r="U206" s="8" t="s">
        <v>43</v>
      </c>
      <c r="V206" s="8" t="s">
        <v>625</v>
      </c>
      <c r="W206" s="8" t="s">
        <v>77</v>
      </c>
      <c r="X206" s="8" t="s">
        <v>78</v>
      </c>
      <c r="Y206" s="9">
        <v>19</v>
      </c>
      <c r="Z206" s="9">
        <v>19</v>
      </c>
      <c r="AA206" s="8" t="s">
        <v>43</v>
      </c>
      <c r="AB206" s="9">
        <v>180</v>
      </c>
      <c r="AC206" s="9">
        <v>8711</v>
      </c>
      <c r="AD206" s="9">
        <v>13865</v>
      </c>
      <c r="AE206" s="9">
        <v>58000</v>
      </c>
      <c r="AF206" s="8" t="s">
        <v>116</v>
      </c>
      <c r="AG206" s="10">
        <v>44561</v>
      </c>
      <c r="AH206" s="13" t="s">
        <v>401</v>
      </c>
      <c r="AI206" s="12">
        <v>5774736001</v>
      </c>
      <c r="AJ206" s="13" t="s">
        <v>407</v>
      </c>
      <c r="AK206" s="8" t="s">
        <v>408</v>
      </c>
      <c r="AL206" s="12">
        <v>157447001</v>
      </c>
      <c r="AM206" s="8" t="s">
        <v>210</v>
      </c>
      <c r="AN206" s="13" t="s">
        <v>403</v>
      </c>
      <c r="AO206" s="9">
        <v>345821632</v>
      </c>
      <c r="AP206" s="8" t="s">
        <v>404</v>
      </c>
      <c r="AQ206" s="13" t="s">
        <v>401</v>
      </c>
      <c r="AR206" s="8" t="s">
        <v>405</v>
      </c>
      <c r="AS206" s="8" t="s">
        <v>406</v>
      </c>
    </row>
    <row r="207" spans="1:45" s="7" customFormat="1" ht="30">
      <c r="A207" s="14">
        <v>5282848001</v>
      </c>
      <c r="B207" s="15" t="s">
        <v>413</v>
      </c>
      <c r="C207" s="4" t="s">
        <v>43</v>
      </c>
      <c r="D207" s="14">
        <v>5282505001</v>
      </c>
      <c r="E207" s="4" t="s">
        <v>70</v>
      </c>
      <c r="F207" s="4" t="s">
        <v>45</v>
      </c>
      <c r="G207" s="4" t="s">
        <v>46</v>
      </c>
      <c r="H207" s="4" t="s">
        <v>43</v>
      </c>
      <c r="I207" s="4" t="s">
        <v>72</v>
      </c>
      <c r="J207" s="4" t="s">
        <v>71</v>
      </c>
      <c r="K207" s="4" t="s">
        <v>43</v>
      </c>
      <c r="L207" s="4" t="s">
        <v>87</v>
      </c>
      <c r="M207" s="4" t="s">
        <v>281</v>
      </c>
      <c r="N207" s="4" t="s">
        <v>43</v>
      </c>
      <c r="O207" s="4" t="s">
        <v>43</v>
      </c>
      <c r="P207" s="4" t="s">
        <v>74</v>
      </c>
      <c r="Q207" s="4" t="s">
        <v>409</v>
      </c>
      <c r="R207" s="4" t="s">
        <v>410</v>
      </c>
      <c r="S207" s="4" t="s">
        <v>43</v>
      </c>
      <c r="T207" s="4" t="s">
        <v>43</v>
      </c>
      <c r="U207" s="4" t="s">
        <v>411</v>
      </c>
      <c r="V207" s="4" t="s">
        <v>43</v>
      </c>
      <c r="W207" s="4" t="s">
        <v>55</v>
      </c>
      <c r="X207" s="4" t="s">
        <v>78</v>
      </c>
      <c r="Y207" s="5">
        <v>17</v>
      </c>
      <c r="Z207" s="5">
        <v>18</v>
      </c>
      <c r="AA207" s="4" t="s">
        <v>57</v>
      </c>
      <c r="AB207" s="5">
        <v>416</v>
      </c>
      <c r="AC207" s="5">
        <v>15967</v>
      </c>
      <c r="AD207" s="5">
        <v>26652</v>
      </c>
      <c r="AE207" s="5">
        <v>60000</v>
      </c>
      <c r="AF207" s="4" t="s">
        <v>58</v>
      </c>
      <c r="AG207" s="6">
        <v>44012</v>
      </c>
      <c r="AH207" s="15" t="s">
        <v>412</v>
      </c>
      <c r="AI207" s="14">
        <v>6364856001</v>
      </c>
      <c r="AJ207" s="15" t="s">
        <v>417</v>
      </c>
      <c r="AK207" s="4" t="s">
        <v>418</v>
      </c>
      <c r="AL207" s="14">
        <v>5282243001</v>
      </c>
      <c r="AM207" s="4" t="s">
        <v>60</v>
      </c>
      <c r="AN207" s="15" t="s">
        <v>414</v>
      </c>
      <c r="AO207" s="5">
        <v>80000000</v>
      </c>
      <c r="AP207" s="4" t="s">
        <v>43</v>
      </c>
      <c r="AQ207" s="15" t="s">
        <v>412</v>
      </c>
      <c r="AR207" s="4" t="s">
        <v>415</v>
      </c>
      <c r="AS207" s="4" t="s">
        <v>416</v>
      </c>
    </row>
    <row r="208" spans="1:45" s="7" customFormat="1" ht="45">
      <c r="A208" s="12">
        <v>5283589001</v>
      </c>
      <c r="B208" s="13" t="s">
        <v>422</v>
      </c>
      <c r="C208" s="8" t="s">
        <v>43</v>
      </c>
      <c r="D208" s="12">
        <v>5283368001</v>
      </c>
      <c r="E208" s="8" t="s">
        <v>70</v>
      </c>
      <c r="F208" s="8" t="s">
        <v>45</v>
      </c>
      <c r="G208" s="8" t="s">
        <v>46</v>
      </c>
      <c r="H208" s="8" t="s">
        <v>43</v>
      </c>
      <c r="I208" s="8" t="s">
        <v>72</v>
      </c>
      <c r="J208" s="8" t="s">
        <v>71</v>
      </c>
      <c r="K208" s="8" t="s">
        <v>43</v>
      </c>
      <c r="L208" s="8" t="s">
        <v>87</v>
      </c>
      <c r="M208" s="8" t="s">
        <v>43</v>
      </c>
      <c r="N208" s="8" t="s">
        <v>43</v>
      </c>
      <c r="O208" s="8" t="s">
        <v>43</v>
      </c>
      <c r="P208" s="8" t="s">
        <v>74</v>
      </c>
      <c r="Q208" s="8" t="s">
        <v>419</v>
      </c>
      <c r="R208" s="8" t="s">
        <v>420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115</v>
      </c>
      <c r="X208" s="8" t="s">
        <v>78</v>
      </c>
      <c r="Y208" s="9">
        <v>11</v>
      </c>
      <c r="Z208" s="9">
        <v>23</v>
      </c>
      <c r="AA208" s="8" t="s">
        <v>57</v>
      </c>
      <c r="AB208" s="9">
        <v>140</v>
      </c>
      <c r="AC208" s="9">
        <v>6543</v>
      </c>
      <c r="AD208" s="9">
        <v>16555</v>
      </c>
      <c r="AE208" s="9">
        <v>67160</v>
      </c>
      <c r="AF208" s="8" t="s">
        <v>58</v>
      </c>
      <c r="AG208" s="10">
        <v>43921</v>
      </c>
      <c r="AH208" s="13" t="s">
        <v>421</v>
      </c>
      <c r="AI208" s="12">
        <v>5767580001</v>
      </c>
      <c r="AJ208" s="13" t="s">
        <v>423</v>
      </c>
      <c r="AK208" s="8" t="s">
        <v>427</v>
      </c>
      <c r="AL208" s="12">
        <v>5283219001</v>
      </c>
      <c r="AM208" s="8" t="s">
        <v>60</v>
      </c>
      <c r="AN208" s="13" t="s">
        <v>423</v>
      </c>
      <c r="AO208" s="9">
        <v>10000</v>
      </c>
      <c r="AP208" s="8" t="s">
        <v>62</v>
      </c>
      <c r="AQ208" s="13" t="s">
        <v>424</v>
      </c>
      <c r="AR208" s="8" t="s">
        <v>425</v>
      </c>
      <c r="AS208" s="8" t="s">
        <v>426</v>
      </c>
    </row>
    <row r="209" spans="1:45" s="7" customFormat="1" ht="30">
      <c r="A209" s="14">
        <v>5285893001</v>
      </c>
      <c r="B209" s="15" t="s">
        <v>430</v>
      </c>
      <c r="C209" s="4" t="s">
        <v>43</v>
      </c>
      <c r="D209" s="14">
        <v>5285715001</v>
      </c>
      <c r="E209" s="4" t="s">
        <v>70</v>
      </c>
      <c r="F209" s="4" t="s">
        <v>45</v>
      </c>
      <c r="G209" s="4" t="s">
        <v>46</v>
      </c>
      <c r="H209" s="4" t="s">
        <v>43</v>
      </c>
      <c r="I209" s="4" t="s">
        <v>72</v>
      </c>
      <c r="J209" s="4" t="s">
        <v>71</v>
      </c>
      <c r="K209" s="4" t="s">
        <v>43</v>
      </c>
      <c r="L209" s="4" t="s">
        <v>73</v>
      </c>
      <c r="M209" s="4" t="s">
        <v>43</v>
      </c>
      <c r="N209" s="4" t="s">
        <v>43</v>
      </c>
      <c r="O209" s="4" t="s">
        <v>43</v>
      </c>
      <c r="P209" s="4" t="s">
        <v>74</v>
      </c>
      <c r="Q209" s="4" t="s">
        <v>399</v>
      </c>
      <c r="R209" s="4" t="s">
        <v>428</v>
      </c>
      <c r="S209" s="4" t="s">
        <v>43</v>
      </c>
      <c r="T209" s="4" t="s">
        <v>89</v>
      </c>
      <c r="U209" s="4" t="s">
        <v>43</v>
      </c>
      <c r="V209" s="4" t="s">
        <v>43</v>
      </c>
      <c r="W209" s="4" t="s">
        <v>115</v>
      </c>
      <c r="X209" s="4" t="s">
        <v>78</v>
      </c>
      <c r="Y209" s="5">
        <v>25</v>
      </c>
      <c r="Z209" s="5">
        <v>26</v>
      </c>
      <c r="AA209" s="4" t="s">
        <v>57</v>
      </c>
      <c r="AB209" s="5">
        <v>188</v>
      </c>
      <c r="AC209" s="5">
        <v>15532</v>
      </c>
      <c r="AD209" s="5">
        <v>23287</v>
      </c>
      <c r="AE209" s="5">
        <v>55500</v>
      </c>
      <c r="AF209" s="4" t="s">
        <v>116</v>
      </c>
      <c r="AG209" s="6">
        <v>43830</v>
      </c>
      <c r="AH209" s="15" t="s">
        <v>429</v>
      </c>
      <c r="AI209" s="14">
        <v>5286018001</v>
      </c>
      <c r="AJ209" s="15" t="s">
        <v>194</v>
      </c>
      <c r="AK209" s="4" t="s">
        <v>195</v>
      </c>
      <c r="AL209" s="14">
        <v>5285455001</v>
      </c>
      <c r="AM209" s="4" t="s">
        <v>60</v>
      </c>
      <c r="AN209" s="15" t="s">
        <v>431</v>
      </c>
      <c r="AO209" s="5">
        <v>16531654</v>
      </c>
      <c r="AP209" s="4" t="s">
        <v>43</v>
      </c>
      <c r="AQ209" s="15" t="s">
        <v>191</v>
      </c>
      <c r="AR209" s="4" t="s">
        <v>432</v>
      </c>
      <c r="AS209" s="4" t="s">
        <v>433</v>
      </c>
    </row>
    <row r="210" spans="1:45" s="7" customFormat="1" ht="90">
      <c r="A210" s="12">
        <v>5788012001</v>
      </c>
      <c r="B210" s="13" t="s">
        <v>448</v>
      </c>
      <c r="C210" s="8" t="s">
        <v>43</v>
      </c>
      <c r="D210" s="12">
        <v>5787880001</v>
      </c>
      <c r="E210" s="8" t="s">
        <v>70</v>
      </c>
      <c r="F210" s="8" t="s">
        <v>45</v>
      </c>
      <c r="G210" s="8" t="s">
        <v>46</v>
      </c>
      <c r="H210" s="8" t="s">
        <v>43</v>
      </c>
      <c r="I210" s="8" t="s">
        <v>72</v>
      </c>
      <c r="J210" s="8" t="s">
        <v>71</v>
      </c>
      <c r="K210" s="8" t="s">
        <v>43</v>
      </c>
      <c r="L210" s="8" t="s">
        <v>87</v>
      </c>
      <c r="M210" s="8" t="s">
        <v>448</v>
      </c>
      <c r="N210" s="8" t="s">
        <v>43</v>
      </c>
      <c r="O210" s="8" t="s">
        <v>43</v>
      </c>
      <c r="P210" s="8" t="s">
        <v>159</v>
      </c>
      <c r="Q210" s="8" t="s">
        <v>449</v>
      </c>
      <c r="R210" s="8" t="s">
        <v>286</v>
      </c>
      <c r="S210" s="8" t="s">
        <v>43</v>
      </c>
      <c r="T210" s="8" t="s">
        <v>43</v>
      </c>
      <c r="U210" s="8" t="s">
        <v>43</v>
      </c>
      <c r="V210" s="8" t="s">
        <v>450</v>
      </c>
      <c r="W210" s="8" t="s">
        <v>77</v>
      </c>
      <c r="X210" s="8" t="s">
        <v>56</v>
      </c>
      <c r="Y210" s="9">
        <v>15</v>
      </c>
      <c r="Z210" s="9">
        <v>16</v>
      </c>
      <c r="AA210" s="8" t="s">
        <v>57</v>
      </c>
      <c r="AB210" s="9">
        <v>294</v>
      </c>
      <c r="AC210" s="9">
        <v>14461</v>
      </c>
      <c r="AD210" s="9">
        <v>14733</v>
      </c>
      <c r="AE210" s="9">
        <v>60000</v>
      </c>
      <c r="AF210" s="8" t="s">
        <v>58</v>
      </c>
      <c r="AG210" s="10">
        <v>43830</v>
      </c>
      <c r="AH210" s="13" t="s">
        <v>451</v>
      </c>
      <c r="AI210" s="12">
        <v>3499945001</v>
      </c>
      <c r="AJ210" s="13" t="s">
        <v>457</v>
      </c>
      <c r="AK210" s="8" t="s">
        <v>458</v>
      </c>
      <c r="AL210" s="12">
        <v>157093001</v>
      </c>
      <c r="AM210" s="8" t="s">
        <v>177</v>
      </c>
      <c r="AN210" s="13" t="s">
        <v>452</v>
      </c>
      <c r="AO210" s="9">
        <v>1143508000</v>
      </c>
      <c r="AP210" s="8" t="s">
        <v>453</v>
      </c>
      <c r="AQ210" s="13" t="s">
        <v>454</v>
      </c>
      <c r="AR210" s="8" t="s">
        <v>455</v>
      </c>
      <c r="AS210" s="8" t="s">
        <v>456</v>
      </c>
    </row>
    <row r="211" spans="1:45" s="7" customFormat="1" ht="90">
      <c r="A211" s="12">
        <v>5788012001</v>
      </c>
      <c r="B211" s="13" t="s">
        <v>448</v>
      </c>
      <c r="C211" s="8" t="s">
        <v>43</v>
      </c>
      <c r="D211" s="12">
        <v>11773721001</v>
      </c>
      <c r="E211" s="8" t="s">
        <v>70</v>
      </c>
      <c r="F211" s="8" t="s">
        <v>45</v>
      </c>
      <c r="G211" s="8" t="s">
        <v>46</v>
      </c>
      <c r="H211" s="8" t="s">
        <v>43</v>
      </c>
      <c r="I211" s="8" t="s">
        <v>72</v>
      </c>
      <c r="J211" s="8" t="s">
        <v>71</v>
      </c>
      <c r="K211" s="8" t="s">
        <v>43</v>
      </c>
      <c r="L211" s="8" t="s">
        <v>87</v>
      </c>
      <c r="M211" s="8" t="s">
        <v>448</v>
      </c>
      <c r="N211" s="8" t="s">
        <v>43</v>
      </c>
      <c r="O211" s="8" t="s">
        <v>43</v>
      </c>
      <c r="P211" s="8" t="s">
        <v>159</v>
      </c>
      <c r="Q211" s="8" t="s">
        <v>449</v>
      </c>
      <c r="R211" s="8" t="s">
        <v>286</v>
      </c>
      <c r="S211" s="8" t="s">
        <v>43</v>
      </c>
      <c r="T211" s="8" t="s">
        <v>43</v>
      </c>
      <c r="U211" s="8" t="s">
        <v>43</v>
      </c>
      <c r="V211" s="8" t="s">
        <v>1561</v>
      </c>
      <c r="W211" s="8" t="s">
        <v>77</v>
      </c>
      <c r="X211" s="8" t="s">
        <v>56</v>
      </c>
      <c r="Y211" s="9">
        <v>16</v>
      </c>
      <c r="Z211" s="9">
        <v>16</v>
      </c>
      <c r="AA211" s="8" t="s">
        <v>57</v>
      </c>
      <c r="AB211" s="9">
        <v>84</v>
      </c>
      <c r="AC211" s="9">
        <v>5794</v>
      </c>
      <c r="AD211" s="9">
        <v>6225</v>
      </c>
      <c r="AE211" s="9">
        <v>60000</v>
      </c>
      <c r="AF211" s="8" t="s">
        <v>58</v>
      </c>
      <c r="AG211" s="10">
        <v>44196</v>
      </c>
      <c r="AH211" s="13" t="s">
        <v>451</v>
      </c>
      <c r="AI211" s="12">
        <v>3499945001</v>
      </c>
      <c r="AJ211" s="13" t="s">
        <v>457</v>
      </c>
      <c r="AK211" s="8" t="s">
        <v>458</v>
      </c>
      <c r="AL211" s="12">
        <v>157093001</v>
      </c>
      <c r="AM211" s="8" t="s">
        <v>177</v>
      </c>
      <c r="AN211" s="13" t="s">
        <v>452</v>
      </c>
      <c r="AO211" s="9">
        <v>1143508000</v>
      </c>
      <c r="AP211" s="8" t="s">
        <v>453</v>
      </c>
      <c r="AQ211" s="13" t="s">
        <v>454</v>
      </c>
      <c r="AR211" s="8" t="s">
        <v>455</v>
      </c>
      <c r="AS211" s="8" t="s">
        <v>456</v>
      </c>
    </row>
    <row r="212" spans="1:45" s="7" customFormat="1" ht="30">
      <c r="A212" s="14">
        <v>5790389001</v>
      </c>
      <c r="B212" s="15" t="s">
        <v>222</v>
      </c>
      <c r="C212" s="4" t="s">
        <v>43</v>
      </c>
      <c r="D212" s="14">
        <v>5790018001</v>
      </c>
      <c r="E212" s="4" t="s">
        <v>70</v>
      </c>
      <c r="F212" s="4" t="s">
        <v>45</v>
      </c>
      <c r="G212" s="4" t="s">
        <v>46</v>
      </c>
      <c r="H212" s="4" t="s">
        <v>43</v>
      </c>
      <c r="I212" s="4" t="s">
        <v>72</v>
      </c>
      <c r="J212" s="4" t="s">
        <v>71</v>
      </c>
      <c r="K212" s="4" t="s">
        <v>43</v>
      </c>
      <c r="L212" s="4" t="s">
        <v>459</v>
      </c>
      <c r="M212" s="4" t="s">
        <v>43</v>
      </c>
      <c r="N212" s="4" t="s">
        <v>43</v>
      </c>
      <c r="O212" s="4" t="s">
        <v>43</v>
      </c>
      <c r="P212" s="4" t="s">
        <v>159</v>
      </c>
      <c r="Q212" s="4" t="s">
        <v>460</v>
      </c>
      <c r="R212" s="4" t="s">
        <v>461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115</v>
      </c>
      <c r="X212" s="4" t="s">
        <v>78</v>
      </c>
      <c r="Y212" s="5">
        <v>1</v>
      </c>
      <c r="Z212" s="5">
        <v>6</v>
      </c>
      <c r="AA212" s="4" t="s">
        <v>57</v>
      </c>
      <c r="AB212" s="5">
        <v>78</v>
      </c>
      <c r="AC212" s="5">
        <v>5303</v>
      </c>
      <c r="AD212" s="5">
        <v>11561</v>
      </c>
      <c r="AE212" s="5">
        <v>70000</v>
      </c>
      <c r="AF212" s="4" t="s">
        <v>58</v>
      </c>
      <c r="AG212" s="6">
        <v>44286</v>
      </c>
      <c r="AH212" s="15" t="s">
        <v>462</v>
      </c>
      <c r="AI212" s="14">
        <v>5286018001</v>
      </c>
      <c r="AJ212" s="15" t="s">
        <v>194</v>
      </c>
      <c r="AK212" s="4" t="s">
        <v>195</v>
      </c>
      <c r="AL212" s="14">
        <v>5789239001</v>
      </c>
      <c r="AM212" s="4" t="s">
        <v>60</v>
      </c>
      <c r="AN212" s="15" t="s">
        <v>463</v>
      </c>
      <c r="AO212" s="5">
        <v>40000000</v>
      </c>
      <c r="AP212" s="4" t="s">
        <v>43</v>
      </c>
      <c r="AQ212" s="15" t="s">
        <v>464</v>
      </c>
      <c r="AR212" s="4" t="s">
        <v>465</v>
      </c>
      <c r="AS212" s="4" t="s">
        <v>193</v>
      </c>
    </row>
    <row r="213" spans="1:45" s="7" customFormat="1" ht="30">
      <c r="A213" s="12">
        <v>5791391001</v>
      </c>
      <c r="B213" s="13" t="s">
        <v>471</v>
      </c>
      <c r="C213" s="8" t="s">
        <v>43</v>
      </c>
      <c r="D213" s="12">
        <v>5790434001</v>
      </c>
      <c r="E213" s="8" t="s">
        <v>70</v>
      </c>
      <c r="F213" s="8" t="s">
        <v>45</v>
      </c>
      <c r="G213" s="8" t="s">
        <v>46</v>
      </c>
      <c r="H213" s="8" t="s">
        <v>43</v>
      </c>
      <c r="I213" s="8" t="s">
        <v>72</v>
      </c>
      <c r="J213" s="8" t="s">
        <v>71</v>
      </c>
      <c r="K213" s="8" t="s">
        <v>43</v>
      </c>
      <c r="L213" s="8" t="s">
        <v>124</v>
      </c>
      <c r="M213" s="8" t="s">
        <v>43</v>
      </c>
      <c r="N213" s="8" t="s">
        <v>43</v>
      </c>
      <c r="O213" s="8" t="s">
        <v>466</v>
      </c>
      <c r="P213" s="8" t="s">
        <v>159</v>
      </c>
      <c r="Q213" s="8" t="s">
        <v>467</v>
      </c>
      <c r="R213" s="8" t="s">
        <v>114</v>
      </c>
      <c r="S213" s="8" t="s">
        <v>43</v>
      </c>
      <c r="T213" s="8" t="s">
        <v>43</v>
      </c>
      <c r="U213" s="8" t="s">
        <v>43</v>
      </c>
      <c r="V213" s="8" t="s">
        <v>468</v>
      </c>
      <c r="W213" s="8" t="s">
        <v>77</v>
      </c>
      <c r="X213" s="8" t="s">
        <v>469</v>
      </c>
      <c r="Y213" s="9">
        <v>12</v>
      </c>
      <c r="Z213" s="9">
        <v>13</v>
      </c>
      <c r="AA213" s="8" t="s">
        <v>57</v>
      </c>
      <c r="AB213" s="9">
        <v>111</v>
      </c>
      <c r="AC213" s="9">
        <v>5276</v>
      </c>
      <c r="AD213" s="9">
        <v>7860</v>
      </c>
      <c r="AE213" s="9">
        <v>60000</v>
      </c>
      <c r="AF213" s="8" t="s">
        <v>58</v>
      </c>
      <c r="AG213" s="10">
        <v>43830</v>
      </c>
      <c r="AH213" s="13" t="s">
        <v>470</v>
      </c>
      <c r="AI213" s="12">
        <v>343565001</v>
      </c>
      <c r="AJ213" s="13" t="s">
        <v>476</v>
      </c>
      <c r="AK213" s="8" t="s">
        <v>477</v>
      </c>
      <c r="AL213" s="12">
        <v>5789895001</v>
      </c>
      <c r="AM213" s="8" t="s">
        <v>60</v>
      </c>
      <c r="AN213" s="13" t="s">
        <v>472</v>
      </c>
      <c r="AO213" s="9">
        <v>150000000</v>
      </c>
      <c r="AP213" s="8" t="s">
        <v>43</v>
      </c>
      <c r="AQ213" s="13" t="s">
        <v>473</v>
      </c>
      <c r="AR213" s="8" t="s">
        <v>474</v>
      </c>
      <c r="AS213" s="8" t="s">
        <v>475</v>
      </c>
    </row>
    <row r="214" spans="1:45" s="7" customFormat="1" ht="30">
      <c r="A214" s="12">
        <v>5791391001</v>
      </c>
      <c r="B214" s="13" t="s">
        <v>471</v>
      </c>
      <c r="C214" s="8" t="s">
        <v>43</v>
      </c>
      <c r="D214" s="12">
        <v>7468831001</v>
      </c>
      <c r="E214" s="8" t="s">
        <v>70</v>
      </c>
      <c r="F214" s="8" t="s">
        <v>45</v>
      </c>
      <c r="G214" s="8" t="s">
        <v>46</v>
      </c>
      <c r="H214" s="8" t="s">
        <v>43</v>
      </c>
      <c r="I214" s="8" t="s">
        <v>72</v>
      </c>
      <c r="J214" s="8" t="s">
        <v>71</v>
      </c>
      <c r="K214" s="8" t="s">
        <v>43</v>
      </c>
      <c r="L214" s="8" t="s">
        <v>124</v>
      </c>
      <c r="M214" s="8" t="s">
        <v>43</v>
      </c>
      <c r="N214" s="8" t="s">
        <v>43</v>
      </c>
      <c r="O214" s="8" t="s">
        <v>466</v>
      </c>
      <c r="P214" s="8" t="s">
        <v>159</v>
      </c>
      <c r="Q214" s="8" t="s">
        <v>467</v>
      </c>
      <c r="R214" s="8" t="s">
        <v>114</v>
      </c>
      <c r="S214" s="8" t="s">
        <v>43</v>
      </c>
      <c r="T214" s="8" t="s">
        <v>43</v>
      </c>
      <c r="U214" s="8" t="s">
        <v>43</v>
      </c>
      <c r="V214" s="8" t="s">
        <v>737</v>
      </c>
      <c r="W214" s="8" t="s">
        <v>77</v>
      </c>
      <c r="X214" s="8" t="s">
        <v>469</v>
      </c>
      <c r="Y214" s="9">
        <v>11</v>
      </c>
      <c r="Z214" s="9">
        <v>11</v>
      </c>
      <c r="AA214" s="8" t="s">
        <v>79</v>
      </c>
      <c r="AB214" s="9">
        <v>103</v>
      </c>
      <c r="AC214" s="9">
        <v>4996</v>
      </c>
      <c r="AD214" s="9">
        <v>7301</v>
      </c>
      <c r="AE214" s="9">
        <v>56667</v>
      </c>
      <c r="AF214" s="8" t="s">
        <v>58</v>
      </c>
      <c r="AG214" s="10">
        <v>44012</v>
      </c>
      <c r="AH214" s="13" t="s">
        <v>470</v>
      </c>
      <c r="AI214" s="12">
        <v>343565001</v>
      </c>
      <c r="AJ214" s="13" t="s">
        <v>476</v>
      </c>
      <c r="AK214" s="8" t="s">
        <v>477</v>
      </c>
      <c r="AL214" s="12">
        <v>5789895001</v>
      </c>
      <c r="AM214" s="8" t="s">
        <v>60</v>
      </c>
      <c r="AN214" s="13" t="s">
        <v>472</v>
      </c>
      <c r="AO214" s="9">
        <v>150000000</v>
      </c>
      <c r="AP214" s="8" t="s">
        <v>43</v>
      </c>
      <c r="AQ214" s="13" t="s">
        <v>473</v>
      </c>
      <c r="AR214" s="8" t="s">
        <v>474</v>
      </c>
      <c r="AS214" s="8" t="s">
        <v>475</v>
      </c>
    </row>
    <row r="215" spans="1:45" s="7" customFormat="1" ht="30">
      <c r="A215" s="12">
        <v>5791391001</v>
      </c>
      <c r="B215" s="13" t="s">
        <v>471</v>
      </c>
      <c r="C215" s="8" t="s">
        <v>43</v>
      </c>
      <c r="D215" s="12">
        <v>12543628001</v>
      </c>
      <c r="E215" s="8" t="s">
        <v>70</v>
      </c>
      <c r="F215" s="8" t="s">
        <v>45</v>
      </c>
      <c r="G215" s="8" t="s">
        <v>46</v>
      </c>
      <c r="H215" s="8" t="s">
        <v>43</v>
      </c>
      <c r="I215" s="8" t="s">
        <v>72</v>
      </c>
      <c r="J215" s="8" t="s">
        <v>71</v>
      </c>
      <c r="K215" s="8" t="s">
        <v>43</v>
      </c>
      <c r="L215" s="8" t="s">
        <v>124</v>
      </c>
      <c r="M215" s="8" t="s">
        <v>43</v>
      </c>
      <c r="N215" s="8" t="s">
        <v>43</v>
      </c>
      <c r="O215" s="8" t="s">
        <v>466</v>
      </c>
      <c r="P215" s="8" t="s">
        <v>159</v>
      </c>
      <c r="Q215" s="8" t="s">
        <v>467</v>
      </c>
      <c r="R215" s="8" t="s">
        <v>114</v>
      </c>
      <c r="S215" s="8" t="s">
        <v>43</v>
      </c>
      <c r="T215" s="8" t="s">
        <v>43</v>
      </c>
      <c r="U215" s="8" t="s">
        <v>43</v>
      </c>
      <c r="V215" s="8" t="s">
        <v>1628</v>
      </c>
      <c r="W215" s="8" t="s">
        <v>77</v>
      </c>
      <c r="X215" s="8" t="s">
        <v>469</v>
      </c>
      <c r="Y215" s="9">
        <v>19</v>
      </c>
      <c r="Z215" s="9">
        <v>19</v>
      </c>
      <c r="AA215" s="8" t="s">
        <v>79</v>
      </c>
      <c r="AB215" s="9">
        <v>136</v>
      </c>
      <c r="AC215" s="9">
        <v>7279</v>
      </c>
      <c r="AD215" s="9">
        <v>9659</v>
      </c>
      <c r="AE215" s="9">
        <v>56667</v>
      </c>
      <c r="AF215" s="8" t="s">
        <v>58</v>
      </c>
      <c r="AG215" s="10">
        <v>43830</v>
      </c>
      <c r="AH215" s="13" t="s">
        <v>1629</v>
      </c>
      <c r="AI215" s="12">
        <v>343565001</v>
      </c>
      <c r="AJ215" s="13" t="s">
        <v>476</v>
      </c>
      <c r="AK215" s="8" t="s">
        <v>477</v>
      </c>
      <c r="AL215" s="12">
        <v>5789895001</v>
      </c>
      <c r="AM215" s="8" t="s">
        <v>60</v>
      </c>
      <c r="AN215" s="13" t="s">
        <v>472</v>
      </c>
      <c r="AO215" s="9">
        <v>150000000</v>
      </c>
      <c r="AP215" s="8" t="s">
        <v>43</v>
      </c>
      <c r="AQ215" s="13" t="s">
        <v>473</v>
      </c>
      <c r="AR215" s="8" t="s">
        <v>474</v>
      </c>
      <c r="AS215" s="8" t="s">
        <v>475</v>
      </c>
    </row>
    <row r="216" spans="1:45" s="7" customFormat="1" ht="30">
      <c r="A216" s="12">
        <v>5791391001</v>
      </c>
      <c r="B216" s="13" t="s">
        <v>471</v>
      </c>
      <c r="C216" s="8" t="s">
        <v>43</v>
      </c>
      <c r="D216" s="12">
        <v>12544030001</v>
      </c>
      <c r="E216" s="8" t="s">
        <v>70</v>
      </c>
      <c r="F216" s="8" t="s">
        <v>45</v>
      </c>
      <c r="G216" s="8" t="s">
        <v>46</v>
      </c>
      <c r="H216" s="8" t="s">
        <v>43</v>
      </c>
      <c r="I216" s="8" t="s">
        <v>72</v>
      </c>
      <c r="J216" s="8" t="s">
        <v>71</v>
      </c>
      <c r="K216" s="8" t="s">
        <v>43</v>
      </c>
      <c r="L216" s="8" t="s">
        <v>124</v>
      </c>
      <c r="M216" s="8" t="s">
        <v>43</v>
      </c>
      <c r="N216" s="8" t="s">
        <v>43</v>
      </c>
      <c r="O216" s="8" t="s">
        <v>466</v>
      </c>
      <c r="P216" s="8" t="s">
        <v>159</v>
      </c>
      <c r="Q216" s="8" t="s">
        <v>467</v>
      </c>
      <c r="R216" s="8" t="s">
        <v>114</v>
      </c>
      <c r="S216" s="8" t="s">
        <v>43</v>
      </c>
      <c r="T216" s="8" t="s">
        <v>43</v>
      </c>
      <c r="U216" s="8" t="s">
        <v>43</v>
      </c>
      <c r="V216" s="8" t="s">
        <v>1630</v>
      </c>
      <c r="W216" s="8" t="s">
        <v>77</v>
      </c>
      <c r="X216" s="8" t="s">
        <v>469</v>
      </c>
      <c r="Y216" s="9">
        <v>19</v>
      </c>
      <c r="Z216" s="9">
        <v>19</v>
      </c>
      <c r="AA216" s="8" t="s">
        <v>57</v>
      </c>
      <c r="AB216" s="9">
        <v>269</v>
      </c>
      <c r="AC216" s="9">
        <v>14029</v>
      </c>
      <c r="AD216" s="9">
        <v>17690</v>
      </c>
      <c r="AE216" s="9">
        <v>56667</v>
      </c>
      <c r="AF216" s="8" t="s">
        <v>58</v>
      </c>
      <c r="AG216" s="10">
        <v>44012</v>
      </c>
      <c r="AH216" s="13" t="s">
        <v>1631</v>
      </c>
      <c r="AI216" s="12">
        <v>343565001</v>
      </c>
      <c r="AJ216" s="13" t="s">
        <v>476</v>
      </c>
      <c r="AK216" s="8" t="s">
        <v>477</v>
      </c>
      <c r="AL216" s="12">
        <v>5789895001</v>
      </c>
      <c r="AM216" s="8" t="s">
        <v>60</v>
      </c>
      <c r="AN216" s="13" t="s">
        <v>472</v>
      </c>
      <c r="AO216" s="9">
        <v>150000000</v>
      </c>
      <c r="AP216" s="8" t="s">
        <v>43</v>
      </c>
      <c r="AQ216" s="13" t="s">
        <v>473</v>
      </c>
      <c r="AR216" s="8" t="s">
        <v>474</v>
      </c>
      <c r="AS216" s="8" t="s">
        <v>475</v>
      </c>
    </row>
    <row r="217" spans="1:45" s="7" customFormat="1" ht="60">
      <c r="A217" s="14">
        <v>5797143001</v>
      </c>
      <c r="B217" s="15" t="s">
        <v>1193</v>
      </c>
      <c r="C217" s="4" t="s">
        <v>1191</v>
      </c>
      <c r="D217" s="14">
        <v>10011222001</v>
      </c>
      <c r="E217" s="4" t="s">
        <v>44</v>
      </c>
      <c r="F217" s="4" t="s">
        <v>45</v>
      </c>
      <c r="G217" s="4" t="s">
        <v>46</v>
      </c>
      <c r="H217" s="4" t="s">
        <v>47</v>
      </c>
      <c r="I217" s="4" t="s">
        <v>49</v>
      </c>
      <c r="J217" s="4" t="s">
        <v>1065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159</v>
      </c>
      <c r="Q217" s="4" t="s">
        <v>1189</v>
      </c>
      <c r="R217" s="4" t="s">
        <v>43</v>
      </c>
      <c r="S217" s="4" t="s">
        <v>43</v>
      </c>
      <c r="T217" s="4" t="s">
        <v>43</v>
      </c>
      <c r="U217" s="4" t="s">
        <v>1190</v>
      </c>
      <c r="V217" s="4" t="s">
        <v>43</v>
      </c>
      <c r="W217" s="4" t="s">
        <v>77</v>
      </c>
      <c r="X217" s="4" t="s">
        <v>56</v>
      </c>
      <c r="Y217" s="5">
        <v>2</v>
      </c>
      <c r="Z217" s="5">
        <v>2</v>
      </c>
      <c r="AA217" s="4" t="s">
        <v>57</v>
      </c>
      <c r="AB217" s="5">
        <v>8</v>
      </c>
      <c r="AC217" s="5">
        <v>607</v>
      </c>
      <c r="AD217" s="5">
        <v>607</v>
      </c>
      <c r="AE217" s="5">
        <v>42646</v>
      </c>
      <c r="AF217" s="4" t="s">
        <v>116</v>
      </c>
      <c r="AG217" s="6">
        <v>43830</v>
      </c>
      <c r="AH217" s="15" t="s">
        <v>1192</v>
      </c>
      <c r="AI217" s="14">
        <v>1447487001</v>
      </c>
      <c r="AJ217" s="15" t="s">
        <v>1030</v>
      </c>
      <c r="AK217" s="4" t="s">
        <v>1031</v>
      </c>
      <c r="AL217" s="14">
        <v>4658694001</v>
      </c>
      <c r="AM217" s="4" t="s">
        <v>60</v>
      </c>
      <c r="AN217" s="15" t="s">
        <v>1070</v>
      </c>
      <c r="AO217" s="5">
        <v>35980</v>
      </c>
      <c r="AP217" s="4" t="s">
        <v>62</v>
      </c>
      <c r="AQ217" s="15" t="s">
        <v>1071</v>
      </c>
      <c r="AR217" s="4" t="s">
        <v>1072</v>
      </c>
      <c r="AS217" s="4" t="s">
        <v>1073</v>
      </c>
    </row>
    <row r="218" spans="1:45" s="7" customFormat="1" ht="60">
      <c r="A218" s="14">
        <v>5797143001</v>
      </c>
      <c r="B218" s="15" t="s">
        <v>1193</v>
      </c>
      <c r="C218" s="4" t="s">
        <v>1191</v>
      </c>
      <c r="D218" s="14">
        <v>10011864001</v>
      </c>
      <c r="E218" s="4" t="s">
        <v>44</v>
      </c>
      <c r="F218" s="4" t="s">
        <v>45</v>
      </c>
      <c r="G218" s="4" t="s">
        <v>46</v>
      </c>
      <c r="H218" s="4" t="s">
        <v>47</v>
      </c>
      <c r="I218" s="4" t="s">
        <v>49</v>
      </c>
      <c r="J218" s="4" t="s">
        <v>1065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159</v>
      </c>
      <c r="Q218" s="4" t="s">
        <v>1189</v>
      </c>
      <c r="R218" s="4" t="s">
        <v>43</v>
      </c>
      <c r="S218" s="4" t="s">
        <v>43</v>
      </c>
      <c r="T218" s="4" t="s">
        <v>43</v>
      </c>
      <c r="U218" s="4" t="s">
        <v>1194</v>
      </c>
      <c r="V218" s="4" t="s">
        <v>43</v>
      </c>
      <c r="W218" s="4" t="s">
        <v>77</v>
      </c>
      <c r="X218" s="4" t="s">
        <v>56</v>
      </c>
      <c r="Y218" s="5">
        <v>2</v>
      </c>
      <c r="Z218" s="5">
        <v>2</v>
      </c>
      <c r="AA218" s="4" t="s">
        <v>57</v>
      </c>
      <c r="AB218" s="5">
        <v>8</v>
      </c>
      <c r="AC218" s="5">
        <v>607</v>
      </c>
      <c r="AD218" s="5">
        <v>607</v>
      </c>
      <c r="AE218" s="5">
        <v>48078</v>
      </c>
      <c r="AF218" s="4" t="s">
        <v>58</v>
      </c>
      <c r="AG218" s="6">
        <v>43830</v>
      </c>
      <c r="AH218" s="15" t="s">
        <v>1192</v>
      </c>
      <c r="AI218" s="14">
        <v>1447487001</v>
      </c>
      <c r="AJ218" s="15" t="s">
        <v>1030</v>
      </c>
      <c r="AK218" s="4" t="s">
        <v>1031</v>
      </c>
      <c r="AL218" s="14">
        <v>4658694001</v>
      </c>
      <c r="AM218" s="4" t="s">
        <v>60</v>
      </c>
      <c r="AN218" s="15" t="s">
        <v>1070</v>
      </c>
      <c r="AO218" s="5">
        <v>35980</v>
      </c>
      <c r="AP218" s="4" t="s">
        <v>62</v>
      </c>
      <c r="AQ218" s="15" t="s">
        <v>1071</v>
      </c>
      <c r="AR218" s="4" t="s">
        <v>1072</v>
      </c>
      <c r="AS218" s="4" t="s">
        <v>1073</v>
      </c>
    </row>
    <row r="219" spans="1:45" s="7" customFormat="1" ht="60">
      <c r="A219" s="14">
        <v>5797143001</v>
      </c>
      <c r="B219" s="15" t="s">
        <v>1193</v>
      </c>
      <c r="C219" s="4" t="s">
        <v>1191</v>
      </c>
      <c r="D219" s="14">
        <v>11985904001</v>
      </c>
      <c r="E219" s="4" t="s">
        <v>44</v>
      </c>
      <c r="F219" s="4" t="s">
        <v>45</v>
      </c>
      <c r="G219" s="4" t="s">
        <v>46</v>
      </c>
      <c r="H219" s="4" t="s">
        <v>47</v>
      </c>
      <c r="I219" s="4" t="s">
        <v>49</v>
      </c>
      <c r="J219" s="4" t="s">
        <v>1065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159</v>
      </c>
      <c r="Q219" s="4" t="s">
        <v>1066</v>
      </c>
      <c r="R219" s="4" t="s">
        <v>43</v>
      </c>
      <c r="S219" s="4" t="s">
        <v>43</v>
      </c>
      <c r="T219" s="4" t="s">
        <v>43</v>
      </c>
      <c r="U219" s="4" t="s">
        <v>1578</v>
      </c>
      <c r="V219" s="4" t="s">
        <v>43</v>
      </c>
      <c r="W219" s="4" t="s">
        <v>77</v>
      </c>
      <c r="X219" s="4" t="s">
        <v>56</v>
      </c>
      <c r="Y219" s="5">
        <v>2</v>
      </c>
      <c r="Z219" s="5">
        <v>2</v>
      </c>
      <c r="AA219" s="4" t="s">
        <v>57</v>
      </c>
      <c r="AB219" s="5">
        <v>8</v>
      </c>
      <c r="AC219" s="5">
        <v>581</v>
      </c>
      <c r="AD219" s="5">
        <v>607</v>
      </c>
      <c r="AE219" s="5">
        <v>42646</v>
      </c>
      <c r="AF219" s="4" t="s">
        <v>58</v>
      </c>
      <c r="AG219" s="6">
        <v>44196</v>
      </c>
      <c r="AH219" s="15" t="s">
        <v>1192</v>
      </c>
      <c r="AI219" s="14">
        <v>1447487001</v>
      </c>
      <c r="AJ219" s="15" t="s">
        <v>1030</v>
      </c>
      <c r="AK219" s="4" t="s">
        <v>1031</v>
      </c>
      <c r="AL219" s="14">
        <v>4658694001</v>
      </c>
      <c r="AM219" s="4" t="s">
        <v>60</v>
      </c>
      <c r="AN219" s="15" t="s">
        <v>1070</v>
      </c>
      <c r="AO219" s="5">
        <v>35980</v>
      </c>
      <c r="AP219" s="4" t="s">
        <v>62</v>
      </c>
      <c r="AQ219" s="15" t="s">
        <v>1071</v>
      </c>
      <c r="AR219" s="4" t="s">
        <v>1072</v>
      </c>
      <c r="AS219" s="4" t="s">
        <v>1073</v>
      </c>
    </row>
    <row r="220" spans="1:45" s="7" customFormat="1" ht="60">
      <c r="A220" s="14">
        <v>5797143001</v>
      </c>
      <c r="B220" s="15" t="s">
        <v>1193</v>
      </c>
      <c r="C220" s="4" t="s">
        <v>1191</v>
      </c>
      <c r="D220" s="14">
        <v>11986275001</v>
      </c>
      <c r="E220" s="4" t="s">
        <v>44</v>
      </c>
      <c r="F220" s="4" t="s">
        <v>45</v>
      </c>
      <c r="G220" s="4" t="s">
        <v>46</v>
      </c>
      <c r="H220" s="4" t="s">
        <v>47</v>
      </c>
      <c r="I220" s="4" t="s">
        <v>49</v>
      </c>
      <c r="J220" s="4" t="s">
        <v>1065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159</v>
      </c>
      <c r="Q220" s="4" t="s">
        <v>1066</v>
      </c>
      <c r="R220" s="4" t="s">
        <v>43</v>
      </c>
      <c r="S220" s="4" t="s">
        <v>43</v>
      </c>
      <c r="T220" s="4" t="s">
        <v>43</v>
      </c>
      <c r="U220" s="4" t="s">
        <v>1579</v>
      </c>
      <c r="V220" s="4" t="s">
        <v>43</v>
      </c>
      <c r="W220" s="4" t="s">
        <v>77</v>
      </c>
      <c r="X220" s="4" t="s">
        <v>56</v>
      </c>
      <c r="Y220" s="5">
        <v>2</v>
      </c>
      <c r="Z220" s="5">
        <v>2</v>
      </c>
      <c r="AA220" s="4" t="s">
        <v>57</v>
      </c>
      <c r="AB220" s="5">
        <v>8</v>
      </c>
      <c r="AC220" s="5">
        <v>581</v>
      </c>
      <c r="AD220" s="5">
        <v>607</v>
      </c>
      <c r="AE220" s="5">
        <v>42646</v>
      </c>
      <c r="AF220" s="4" t="s">
        <v>58</v>
      </c>
      <c r="AG220" s="6">
        <v>44104</v>
      </c>
      <c r="AH220" s="15" t="s">
        <v>1192</v>
      </c>
      <c r="AI220" s="14">
        <v>1447487001</v>
      </c>
      <c r="AJ220" s="15" t="s">
        <v>1030</v>
      </c>
      <c r="AK220" s="4" t="s">
        <v>1031</v>
      </c>
      <c r="AL220" s="14">
        <v>4658694001</v>
      </c>
      <c r="AM220" s="4" t="s">
        <v>60</v>
      </c>
      <c r="AN220" s="15" t="s">
        <v>1070</v>
      </c>
      <c r="AO220" s="5">
        <v>35980</v>
      </c>
      <c r="AP220" s="4" t="s">
        <v>62</v>
      </c>
      <c r="AQ220" s="15" t="s">
        <v>1071</v>
      </c>
      <c r="AR220" s="4" t="s">
        <v>1072</v>
      </c>
      <c r="AS220" s="4" t="s">
        <v>1073</v>
      </c>
    </row>
    <row r="221" spans="1:45" s="7" customFormat="1" ht="60">
      <c r="A221" s="14">
        <v>5797143001</v>
      </c>
      <c r="B221" s="15" t="s">
        <v>1193</v>
      </c>
      <c r="C221" s="4" t="s">
        <v>1191</v>
      </c>
      <c r="D221" s="14">
        <v>11986593001</v>
      </c>
      <c r="E221" s="4" t="s">
        <v>44</v>
      </c>
      <c r="F221" s="4" t="s">
        <v>45</v>
      </c>
      <c r="G221" s="4" t="s">
        <v>46</v>
      </c>
      <c r="H221" s="4" t="s">
        <v>47</v>
      </c>
      <c r="I221" s="4" t="s">
        <v>49</v>
      </c>
      <c r="J221" s="4" t="s">
        <v>1065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159</v>
      </c>
      <c r="Q221" s="4" t="s">
        <v>1066</v>
      </c>
      <c r="R221" s="4" t="s">
        <v>43</v>
      </c>
      <c r="S221" s="4" t="s">
        <v>43</v>
      </c>
      <c r="T221" s="4" t="s">
        <v>43</v>
      </c>
      <c r="U221" s="4" t="s">
        <v>1580</v>
      </c>
      <c r="V221" s="4" t="s">
        <v>43</v>
      </c>
      <c r="W221" s="4" t="s">
        <v>77</v>
      </c>
      <c r="X221" s="4" t="s">
        <v>56</v>
      </c>
      <c r="Y221" s="5">
        <v>2</v>
      </c>
      <c r="Z221" s="5">
        <v>2</v>
      </c>
      <c r="AA221" s="4" t="s">
        <v>57</v>
      </c>
      <c r="AB221" s="5">
        <v>8</v>
      </c>
      <c r="AC221" s="5">
        <v>581</v>
      </c>
      <c r="AD221" s="5">
        <v>607</v>
      </c>
      <c r="AE221" s="5">
        <v>42646</v>
      </c>
      <c r="AF221" s="4" t="s">
        <v>58</v>
      </c>
      <c r="AG221" s="6">
        <v>44196</v>
      </c>
      <c r="AH221" s="15" t="s">
        <v>1192</v>
      </c>
      <c r="AI221" s="14">
        <v>1447487001</v>
      </c>
      <c r="AJ221" s="15" t="s">
        <v>1030</v>
      </c>
      <c r="AK221" s="4" t="s">
        <v>1031</v>
      </c>
      <c r="AL221" s="14">
        <v>4658694001</v>
      </c>
      <c r="AM221" s="4" t="s">
        <v>60</v>
      </c>
      <c r="AN221" s="15" t="s">
        <v>1070</v>
      </c>
      <c r="AO221" s="5">
        <v>35980</v>
      </c>
      <c r="AP221" s="4" t="s">
        <v>62</v>
      </c>
      <c r="AQ221" s="15" t="s">
        <v>1071</v>
      </c>
      <c r="AR221" s="4" t="s">
        <v>1072</v>
      </c>
      <c r="AS221" s="4" t="s">
        <v>1073</v>
      </c>
    </row>
    <row r="222" spans="1:45" s="7" customFormat="1" ht="60">
      <c r="A222" s="14">
        <v>5797143001</v>
      </c>
      <c r="B222" s="15" t="s">
        <v>1193</v>
      </c>
      <c r="C222" s="4" t="s">
        <v>1191</v>
      </c>
      <c r="D222" s="14">
        <v>11986954001</v>
      </c>
      <c r="E222" s="4" t="s">
        <v>44</v>
      </c>
      <c r="F222" s="4" t="s">
        <v>45</v>
      </c>
      <c r="G222" s="4" t="s">
        <v>46</v>
      </c>
      <c r="H222" s="4" t="s">
        <v>47</v>
      </c>
      <c r="I222" s="4" t="s">
        <v>49</v>
      </c>
      <c r="J222" s="4" t="s">
        <v>1065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159</v>
      </c>
      <c r="Q222" s="4" t="s">
        <v>1066</v>
      </c>
      <c r="R222" s="4" t="s">
        <v>43</v>
      </c>
      <c r="S222" s="4" t="s">
        <v>43</v>
      </c>
      <c r="T222" s="4" t="s">
        <v>43</v>
      </c>
      <c r="U222" s="4" t="s">
        <v>1581</v>
      </c>
      <c r="V222" s="4" t="s">
        <v>43</v>
      </c>
      <c r="W222" s="4" t="s">
        <v>77</v>
      </c>
      <c r="X222" s="4" t="s">
        <v>56</v>
      </c>
      <c r="Y222" s="5">
        <v>2</v>
      </c>
      <c r="Z222" s="5">
        <v>2</v>
      </c>
      <c r="AA222" s="4" t="s">
        <v>57</v>
      </c>
      <c r="AB222" s="5">
        <v>8</v>
      </c>
      <c r="AC222" s="5">
        <v>581</v>
      </c>
      <c r="AD222" s="5">
        <v>607</v>
      </c>
      <c r="AE222" s="5">
        <v>42646</v>
      </c>
      <c r="AF222" s="4" t="s">
        <v>58</v>
      </c>
      <c r="AG222" s="6">
        <v>44104</v>
      </c>
      <c r="AH222" s="15" t="s">
        <v>1192</v>
      </c>
      <c r="AI222" s="14">
        <v>1447487001</v>
      </c>
      <c r="AJ222" s="15" t="s">
        <v>1030</v>
      </c>
      <c r="AK222" s="4" t="s">
        <v>1031</v>
      </c>
      <c r="AL222" s="14">
        <v>4658694001</v>
      </c>
      <c r="AM222" s="4" t="s">
        <v>60</v>
      </c>
      <c r="AN222" s="15" t="s">
        <v>1070</v>
      </c>
      <c r="AO222" s="5">
        <v>35980</v>
      </c>
      <c r="AP222" s="4" t="s">
        <v>62</v>
      </c>
      <c r="AQ222" s="15" t="s">
        <v>1071</v>
      </c>
      <c r="AR222" s="4" t="s">
        <v>1072</v>
      </c>
      <c r="AS222" s="4" t="s">
        <v>1073</v>
      </c>
    </row>
    <row r="223" spans="1:45" s="7" customFormat="1" ht="60">
      <c r="A223" s="14">
        <v>5797143001</v>
      </c>
      <c r="B223" s="15" t="s">
        <v>1193</v>
      </c>
      <c r="C223" s="4" t="s">
        <v>1191</v>
      </c>
      <c r="D223" s="14">
        <v>11987022001</v>
      </c>
      <c r="E223" s="4" t="s">
        <v>44</v>
      </c>
      <c r="F223" s="4" t="s">
        <v>45</v>
      </c>
      <c r="G223" s="4" t="s">
        <v>46</v>
      </c>
      <c r="H223" s="4" t="s">
        <v>47</v>
      </c>
      <c r="I223" s="4" t="s">
        <v>49</v>
      </c>
      <c r="J223" s="4" t="s">
        <v>1065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159</v>
      </c>
      <c r="Q223" s="4" t="s">
        <v>1066</v>
      </c>
      <c r="R223" s="4" t="s">
        <v>43</v>
      </c>
      <c r="S223" s="4" t="s">
        <v>43</v>
      </c>
      <c r="T223" s="4" t="s">
        <v>43</v>
      </c>
      <c r="U223" s="4" t="s">
        <v>1582</v>
      </c>
      <c r="V223" s="4" t="s">
        <v>43</v>
      </c>
      <c r="W223" s="4" t="s">
        <v>77</v>
      </c>
      <c r="X223" s="4" t="s">
        <v>56</v>
      </c>
      <c r="Y223" s="5">
        <v>2</v>
      </c>
      <c r="Z223" s="5">
        <v>2</v>
      </c>
      <c r="AA223" s="4" t="s">
        <v>57</v>
      </c>
      <c r="AB223" s="5">
        <v>8</v>
      </c>
      <c r="AC223" s="5">
        <v>581</v>
      </c>
      <c r="AD223" s="5">
        <v>607</v>
      </c>
      <c r="AE223" s="5">
        <v>42646</v>
      </c>
      <c r="AF223" s="4" t="s">
        <v>58</v>
      </c>
      <c r="AG223" s="6">
        <v>44196</v>
      </c>
      <c r="AH223" s="15" t="s">
        <v>1192</v>
      </c>
      <c r="AI223" s="14">
        <v>1447487001</v>
      </c>
      <c r="AJ223" s="15" t="s">
        <v>1030</v>
      </c>
      <c r="AK223" s="4" t="s">
        <v>1031</v>
      </c>
      <c r="AL223" s="14">
        <v>4658694001</v>
      </c>
      <c r="AM223" s="4" t="s">
        <v>60</v>
      </c>
      <c r="AN223" s="15" t="s">
        <v>1070</v>
      </c>
      <c r="AO223" s="5">
        <v>35980</v>
      </c>
      <c r="AP223" s="4" t="s">
        <v>62</v>
      </c>
      <c r="AQ223" s="15" t="s">
        <v>1071</v>
      </c>
      <c r="AR223" s="4" t="s">
        <v>1072</v>
      </c>
      <c r="AS223" s="4" t="s">
        <v>1073</v>
      </c>
    </row>
    <row r="224" spans="1:45" s="7" customFormat="1" ht="60">
      <c r="A224" s="14">
        <v>5797143001</v>
      </c>
      <c r="B224" s="15" t="s">
        <v>1193</v>
      </c>
      <c r="C224" s="4" t="s">
        <v>1191</v>
      </c>
      <c r="D224" s="14">
        <v>11987251001</v>
      </c>
      <c r="E224" s="4" t="s">
        <v>44</v>
      </c>
      <c r="F224" s="4" t="s">
        <v>45</v>
      </c>
      <c r="G224" s="4" t="s">
        <v>46</v>
      </c>
      <c r="H224" s="4" t="s">
        <v>47</v>
      </c>
      <c r="I224" s="4" t="s">
        <v>49</v>
      </c>
      <c r="J224" s="4" t="s">
        <v>1065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159</v>
      </c>
      <c r="Q224" s="4" t="s">
        <v>1066</v>
      </c>
      <c r="R224" s="4" t="s">
        <v>43</v>
      </c>
      <c r="S224" s="4" t="s">
        <v>43</v>
      </c>
      <c r="T224" s="4" t="s">
        <v>43</v>
      </c>
      <c r="U224" s="4" t="s">
        <v>1583</v>
      </c>
      <c r="V224" s="4" t="s">
        <v>43</v>
      </c>
      <c r="W224" s="4" t="s">
        <v>77</v>
      </c>
      <c r="X224" s="4" t="s">
        <v>56</v>
      </c>
      <c r="Y224" s="5">
        <v>2</v>
      </c>
      <c r="Z224" s="5">
        <v>2</v>
      </c>
      <c r="AA224" s="4" t="s">
        <v>57</v>
      </c>
      <c r="AB224" s="5">
        <v>8</v>
      </c>
      <c r="AC224" s="5">
        <v>581</v>
      </c>
      <c r="AD224" s="5">
        <v>607</v>
      </c>
      <c r="AE224" s="5">
        <v>42646</v>
      </c>
      <c r="AF224" s="4" t="s">
        <v>58</v>
      </c>
      <c r="AG224" s="6">
        <v>44012</v>
      </c>
      <c r="AH224" s="15" t="s">
        <v>1192</v>
      </c>
      <c r="AI224" s="14">
        <v>1447487001</v>
      </c>
      <c r="AJ224" s="15" t="s">
        <v>1030</v>
      </c>
      <c r="AK224" s="4" t="s">
        <v>1031</v>
      </c>
      <c r="AL224" s="14">
        <v>4658694001</v>
      </c>
      <c r="AM224" s="4" t="s">
        <v>60</v>
      </c>
      <c r="AN224" s="15" t="s">
        <v>1070</v>
      </c>
      <c r="AO224" s="5">
        <v>35980</v>
      </c>
      <c r="AP224" s="4" t="s">
        <v>62</v>
      </c>
      <c r="AQ224" s="15" t="s">
        <v>1071</v>
      </c>
      <c r="AR224" s="4" t="s">
        <v>1072</v>
      </c>
      <c r="AS224" s="4" t="s">
        <v>1073</v>
      </c>
    </row>
    <row r="225" spans="1:45" s="7" customFormat="1" ht="60">
      <c r="A225" s="14">
        <v>5797143001</v>
      </c>
      <c r="B225" s="15" t="s">
        <v>1193</v>
      </c>
      <c r="C225" s="4" t="s">
        <v>43</v>
      </c>
      <c r="D225" s="14">
        <v>12598016001</v>
      </c>
      <c r="E225" s="4" t="s">
        <v>70</v>
      </c>
      <c r="F225" s="4" t="s">
        <v>45</v>
      </c>
      <c r="G225" s="4" t="s">
        <v>46</v>
      </c>
      <c r="H225" s="4" t="s">
        <v>47</v>
      </c>
      <c r="I225" s="4" t="s">
        <v>49</v>
      </c>
      <c r="J225" s="4" t="s">
        <v>1065</v>
      </c>
      <c r="K225" s="4" t="s">
        <v>43</v>
      </c>
      <c r="L225" s="4" t="s">
        <v>43</v>
      </c>
      <c r="M225" s="4" t="s">
        <v>43</v>
      </c>
      <c r="N225" s="4" t="s">
        <v>43</v>
      </c>
      <c r="O225" s="4" t="s">
        <v>43</v>
      </c>
      <c r="P225" s="4" t="s">
        <v>159</v>
      </c>
      <c r="Q225" s="4" t="s">
        <v>1066</v>
      </c>
      <c r="R225" s="4" t="s">
        <v>43</v>
      </c>
      <c r="S225" s="4" t="s">
        <v>43</v>
      </c>
      <c r="T225" s="4" t="s">
        <v>43</v>
      </c>
      <c r="U225" s="4" t="s">
        <v>1632</v>
      </c>
      <c r="V225" s="4" t="s">
        <v>43</v>
      </c>
      <c r="W225" s="4" t="s">
        <v>77</v>
      </c>
      <c r="X225" s="4" t="s">
        <v>56</v>
      </c>
      <c r="Y225" s="5">
        <v>2</v>
      </c>
      <c r="Z225" s="5">
        <v>2</v>
      </c>
      <c r="AA225" s="4" t="s">
        <v>43</v>
      </c>
      <c r="AB225" s="5">
        <v>8</v>
      </c>
      <c r="AC225" s="5">
        <v>581</v>
      </c>
      <c r="AD225" s="5">
        <v>607</v>
      </c>
      <c r="AE225" s="5">
        <v>42646</v>
      </c>
      <c r="AF225" s="4" t="s">
        <v>58</v>
      </c>
      <c r="AG225" s="6">
        <v>44012</v>
      </c>
      <c r="AH225" s="15" t="s">
        <v>1071</v>
      </c>
      <c r="AI225" s="14">
        <v>1447487001</v>
      </c>
      <c r="AJ225" s="15" t="s">
        <v>1030</v>
      </c>
      <c r="AK225" s="4" t="s">
        <v>1031</v>
      </c>
      <c r="AL225" s="14">
        <v>4658694001</v>
      </c>
      <c r="AM225" s="4" t="s">
        <v>60</v>
      </c>
      <c r="AN225" s="15" t="s">
        <v>1070</v>
      </c>
      <c r="AO225" s="5">
        <v>35980</v>
      </c>
      <c r="AP225" s="4" t="s">
        <v>62</v>
      </c>
      <c r="AQ225" s="15" t="s">
        <v>1071</v>
      </c>
      <c r="AR225" s="4" t="s">
        <v>1072</v>
      </c>
      <c r="AS225" s="4" t="s">
        <v>1073</v>
      </c>
    </row>
    <row r="226" spans="1:45" s="7" customFormat="1" ht="60">
      <c r="A226" s="14">
        <v>5797143001</v>
      </c>
      <c r="B226" s="15" t="s">
        <v>1193</v>
      </c>
      <c r="C226" s="4" t="s">
        <v>43</v>
      </c>
      <c r="D226" s="14">
        <v>12598327001</v>
      </c>
      <c r="E226" s="4" t="s">
        <v>70</v>
      </c>
      <c r="F226" s="4" t="s">
        <v>45</v>
      </c>
      <c r="G226" s="4" t="s">
        <v>46</v>
      </c>
      <c r="H226" s="4" t="s">
        <v>47</v>
      </c>
      <c r="I226" s="4" t="s">
        <v>49</v>
      </c>
      <c r="J226" s="4" t="s">
        <v>1065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159</v>
      </c>
      <c r="Q226" s="4" t="s">
        <v>1066</v>
      </c>
      <c r="R226" s="4" t="s">
        <v>43</v>
      </c>
      <c r="S226" s="4" t="s">
        <v>43</v>
      </c>
      <c r="T226" s="4" t="s">
        <v>43</v>
      </c>
      <c r="U226" s="4" t="s">
        <v>1633</v>
      </c>
      <c r="V226" s="4" t="s">
        <v>43</v>
      </c>
      <c r="W226" s="4" t="s">
        <v>55</v>
      </c>
      <c r="X226" s="4" t="s">
        <v>56</v>
      </c>
      <c r="Y226" s="5">
        <v>2</v>
      </c>
      <c r="Z226" s="5">
        <v>2</v>
      </c>
      <c r="AA226" s="4" t="s">
        <v>57</v>
      </c>
      <c r="AB226" s="5">
        <v>8</v>
      </c>
      <c r="AC226" s="5">
        <v>581</v>
      </c>
      <c r="AD226" s="5">
        <v>607</v>
      </c>
      <c r="AE226" s="5">
        <v>42646</v>
      </c>
      <c r="AF226" s="4" t="s">
        <v>116</v>
      </c>
      <c r="AG226" s="6">
        <v>44196</v>
      </c>
      <c r="AH226" s="15" t="s">
        <v>1071</v>
      </c>
      <c r="AI226" s="14">
        <v>1447487001</v>
      </c>
      <c r="AJ226" s="15" t="s">
        <v>1030</v>
      </c>
      <c r="AK226" s="4" t="s">
        <v>1031</v>
      </c>
      <c r="AL226" s="14">
        <v>4658694001</v>
      </c>
      <c r="AM226" s="4" t="s">
        <v>60</v>
      </c>
      <c r="AN226" s="15" t="s">
        <v>1070</v>
      </c>
      <c r="AO226" s="5">
        <v>35980</v>
      </c>
      <c r="AP226" s="4" t="s">
        <v>62</v>
      </c>
      <c r="AQ226" s="15" t="s">
        <v>1071</v>
      </c>
      <c r="AR226" s="4" t="s">
        <v>1072</v>
      </c>
      <c r="AS226" s="4" t="s">
        <v>1073</v>
      </c>
    </row>
    <row r="227" spans="1:45" s="7" customFormat="1" ht="60">
      <c r="A227" s="14">
        <v>5797143001</v>
      </c>
      <c r="B227" s="15" t="s">
        <v>1193</v>
      </c>
      <c r="C227" s="4" t="s">
        <v>43</v>
      </c>
      <c r="D227" s="14">
        <v>12604848001</v>
      </c>
      <c r="E227" s="4" t="s">
        <v>70</v>
      </c>
      <c r="F227" s="4" t="s">
        <v>45</v>
      </c>
      <c r="G227" s="4" t="s">
        <v>46</v>
      </c>
      <c r="H227" s="4" t="s">
        <v>47</v>
      </c>
      <c r="I227" s="4" t="s">
        <v>49</v>
      </c>
      <c r="J227" s="4" t="s">
        <v>1065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159</v>
      </c>
      <c r="Q227" s="4" t="s">
        <v>1066</v>
      </c>
      <c r="R227" s="4" t="s">
        <v>174</v>
      </c>
      <c r="S227" s="4" t="s">
        <v>43</v>
      </c>
      <c r="T227" s="4" t="s">
        <v>43</v>
      </c>
      <c r="U227" s="4" t="s">
        <v>1634</v>
      </c>
      <c r="V227" s="4" t="s">
        <v>43</v>
      </c>
      <c r="W227" s="4" t="s">
        <v>55</v>
      </c>
      <c r="X227" s="4" t="s">
        <v>56</v>
      </c>
      <c r="Y227" s="5">
        <v>6</v>
      </c>
      <c r="Z227" s="5">
        <v>6</v>
      </c>
      <c r="AA227" s="4" t="s">
        <v>43</v>
      </c>
      <c r="AB227" s="5">
        <v>192</v>
      </c>
      <c r="AC227" s="5">
        <v>7501</v>
      </c>
      <c r="AD227" s="5">
        <v>8566</v>
      </c>
      <c r="AE227" s="5">
        <v>45000</v>
      </c>
      <c r="AF227" s="4" t="s">
        <v>58</v>
      </c>
      <c r="AG227" s="6">
        <v>44196</v>
      </c>
      <c r="AH227" s="15" t="s">
        <v>1071</v>
      </c>
      <c r="AI227" s="14">
        <v>1447487001</v>
      </c>
      <c r="AJ227" s="15" t="s">
        <v>1030</v>
      </c>
      <c r="AK227" s="4" t="s">
        <v>1031</v>
      </c>
      <c r="AL227" s="14">
        <v>4658694001</v>
      </c>
      <c r="AM227" s="4" t="s">
        <v>60</v>
      </c>
      <c r="AN227" s="15" t="s">
        <v>1070</v>
      </c>
      <c r="AO227" s="5">
        <v>35980</v>
      </c>
      <c r="AP227" s="4" t="s">
        <v>62</v>
      </c>
      <c r="AQ227" s="15" t="s">
        <v>1071</v>
      </c>
      <c r="AR227" s="4" t="s">
        <v>1072</v>
      </c>
      <c r="AS227" s="4" t="s">
        <v>1073</v>
      </c>
    </row>
    <row r="228" spans="1:45" s="7" customFormat="1" ht="60">
      <c r="A228" s="14">
        <v>5797143001</v>
      </c>
      <c r="B228" s="15" t="s">
        <v>1193</v>
      </c>
      <c r="C228" s="4" t="s">
        <v>43</v>
      </c>
      <c r="D228" s="14">
        <v>12605377001</v>
      </c>
      <c r="E228" s="4" t="s">
        <v>70</v>
      </c>
      <c r="F228" s="4" t="s">
        <v>45</v>
      </c>
      <c r="G228" s="4" t="s">
        <v>46</v>
      </c>
      <c r="H228" s="4" t="s">
        <v>47</v>
      </c>
      <c r="I228" s="4" t="s">
        <v>49</v>
      </c>
      <c r="J228" s="4" t="s">
        <v>1065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159</v>
      </c>
      <c r="Q228" s="4" t="s">
        <v>1066</v>
      </c>
      <c r="R228" s="4" t="s">
        <v>244</v>
      </c>
      <c r="S228" s="4" t="s">
        <v>43</v>
      </c>
      <c r="T228" s="4" t="s">
        <v>43</v>
      </c>
      <c r="U228" s="4" t="s">
        <v>1635</v>
      </c>
      <c r="V228" s="4" t="s">
        <v>43</v>
      </c>
      <c r="W228" s="4" t="s">
        <v>77</v>
      </c>
      <c r="X228" s="4" t="s">
        <v>56</v>
      </c>
      <c r="Y228" s="5">
        <v>6</v>
      </c>
      <c r="Z228" s="5">
        <v>6</v>
      </c>
      <c r="AA228" s="4" t="s">
        <v>43</v>
      </c>
      <c r="AB228" s="5">
        <v>174</v>
      </c>
      <c r="AC228" s="5">
        <v>7555</v>
      </c>
      <c r="AD228" s="5">
        <v>8547</v>
      </c>
      <c r="AE228" s="5">
        <v>41500</v>
      </c>
      <c r="AF228" s="4" t="s">
        <v>58</v>
      </c>
      <c r="AG228" s="6">
        <v>44286</v>
      </c>
      <c r="AH228" s="15" t="s">
        <v>1068</v>
      </c>
      <c r="AI228" s="14">
        <v>1447487001</v>
      </c>
      <c r="AJ228" s="15" t="s">
        <v>1030</v>
      </c>
      <c r="AK228" s="4" t="s">
        <v>1031</v>
      </c>
      <c r="AL228" s="14">
        <v>4658694001</v>
      </c>
      <c r="AM228" s="4" t="s">
        <v>60</v>
      </c>
      <c r="AN228" s="15" t="s">
        <v>1070</v>
      </c>
      <c r="AO228" s="5">
        <v>35980</v>
      </c>
      <c r="AP228" s="4" t="s">
        <v>62</v>
      </c>
      <c r="AQ228" s="15" t="s">
        <v>1071</v>
      </c>
      <c r="AR228" s="4" t="s">
        <v>1072</v>
      </c>
      <c r="AS228" s="4" t="s">
        <v>1073</v>
      </c>
    </row>
    <row r="229" spans="1:45" s="7" customFormat="1" ht="60">
      <c r="A229" s="14">
        <v>5797143001</v>
      </c>
      <c r="B229" s="15" t="s">
        <v>1193</v>
      </c>
      <c r="C229" s="4" t="s">
        <v>43</v>
      </c>
      <c r="D229" s="14">
        <v>12606837001</v>
      </c>
      <c r="E229" s="4" t="s">
        <v>70</v>
      </c>
      <c r="F229" s="4" t="s">
        <v>45</v>
      </c>
      <c r="G229" s="4" t="s">
        <v>46</v>
      </c>
      <c r="H229" s="4" t="s">
        <v>47</v>
      </c>
      <c r="I229" s="4" t="s">
        <v>49</v>
      </c>
      <c r="J229" s="4" t="s">
        <v>1065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159</v>
      </c>
      <c r="Q229" s="4" t="s">
        <v>1066</v>
      </c>
      <c r="R229" s="4" t="s">
        <v>442</v>
      </c>
      <c r="S229" s="4" t="s">
        <v>43</v>
      </c>
      <c r="T229" s="4" t="s">
        <v>43</v>
      </c>
      <c r="U229" s="4" t="s">
        <v>1636</v>
      </c>
      <c r="V229" s="4" t="s">
        <v>43</v>
      </c>
      <c r="W229" s="4" t="s">
        <v>55</v>
      </c>
      <c r="X229" s="4" t="s">
        <v>56</v>
      </c>
      <c r="Y229" s="5">
        <v>7</v>
      </c>
      <c r="Z229" s="5">
        <v>7</v>
      </c>
      <c r="AA229" s="4" t="s">
        <v>43</v>
      </c>
      <c r="AB229" s="5">
        <v>240</v>
      </c>
      <c r="AC229" s="5">
        <v>10963</v>
      </c>
      <c r="AD229" s="5">
        <v>13655</v>
      </c>
      <c r="AE229" s="5">
        <v>42646</v>
      </c>
      <c r="AF229" s="4" t="s">
        <v>116</v>
      </c>
      <c r="AG229" s="6">
        <v>44469</v>
      </c>
      <c r="AH229" s="15" t="s">
        <v>1071</v>
      </c>
      <c r="AI229" s="14">
        <v>1447487001</v>
      </c>
      <c r="AJ229" s="15" t="s">
        <v>1030</v>
      </c>
      <c r="AK229" s="4" t="s">
        <v>1031</v>
      </c>
      <c r="AL229" s="14">
        <v>4658694001</v>
      </c>
      <c r="AM229" s="4" t="s">
        <v>60</v>
      </c>
      <c r="AN229" s="15" t="s">
        <v>1070</v>
      </c>
      <c r="AO229" s="5">
        <v>35980</v>
      </c>
      <c r="AP229" s="4" t="s">
        <v>62</v>
      </c>
      <c r="AQ229" s="15" t="s">
        <v>1071</v>
      </c>
      <c r="AR229" s="4" t="s">
        <v>1072</v>
      </c>
      <c r="AS229" s="4" t="s">
        <v>1073</v>
      </c>
    </row>
    <row r="230" spans="1:45" s="7" customFormat="1" ht="45">
      <c r="A230" s="12">
        <v>5799147001</v>
      </c>
      <c r="B230" s="13" t="s">
        <v>816</v>
      </c>
      <c r="C230" s="8" t="s">
        <v>43</v>
      </c>
      <c r="D230" s="12">
        <v>7899626001</v>
      </c>
      <c r="E230" s="8" t="s">
        <v>70</v>
      </c>
      <c r="F230" s="8" t="s">
        <v>45</v>
      </c>
      <c r="G230" s="8" t="s">
        <v>46</v>
      </c>
      <c r="H230" s="8" t="s">
        <v>43</v>
      </c>
      <c r="I230" s="8" t="s">
        <v>72</v>
      </c>
      <c r="J230" s="8" t="s">
        <v>491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159</v>
      </c>
      <c r="Q230" s="8" t="s">
        <v>814</v>
      </c>
      <c r="R230" s="8" t="s">
        <v>114</v>
      </c>
      <c r="S230" s="8" t="s">
        <v>43</v>
      </c>
      <c r="T230" s="8" t="s">
        <v>103</v>
      </c>
      <c r="U230" s="8" t="s">
        <v>43</v>
      </c>
      <c r="V230" s="8" t="s">
        <v>43</v>
      </c>
      <c r="W230" s="8" t="s">
        <v>55</v>
      </c>
      <c r="X230" s="8" t="s">
        <v>56</v>
      </c>
      <c r="Y230" s="9">
        <v>16</v>
      </c>
      <c r="Z230" s="9">
        <v>16</v>
      </c>
      <c r="AA230" s="8" t="s">
        <v>57</v>
      </c>
      <c r="AB230" s="9">
        <v>107</v>
      </c>
      <c r="AC230" s="9">
        <v>6225</v>
      </c>
      <c r="AD230" s="9">
        <v>8100</v>
      </c>
      <c r="AE230" s="9">
        <v>40000</v>
      </c>
      <c r="AF230" s="8" t="s">
        <v>58</v>
      </c>
      <c r="AG230" s="10">
        <v>43830</v>
      </c>
      <c r="AH230" s="13" t="s">
        <v>815</v>
      </c>
      <c r="AI230" s="12">
        <v>5867611001</v>
      </c>
      <c r="AJ230" s="13" t="s">
        <v>821</v>
      </c>
      <c r="AK230" s="8" t="s">
        <v>822</v>
      </c>
      <c r="AL230" s="12">
        <v>5798564001</v>
      </c>
      <c r="AM230" s="8" t="s">
        <v>60</v>
      </c>
      <c r="AN230" s="13" t="s">
        <v>817</v>
      </c>
      <c r="AO230" s="9">
        <v>80046000</v>
      </c>
      <c r="AP230" s="8" t="s">
        <v>224</v>
      </c>
      <c r="AQ230" s="13" t="s">
        <v>818</v>
      </c>
      <c r="AR230" s="8" t="s">
        <v>819</v>
      </c>
      <c r="AS230" s="8" t="s">
        <v>820</v>
      </c>
    </row>
    <row r="231" spans="1:45" s="7" customFormat="1" ht="30">
      <c r="A231" s="14">
        <v>5802199001</v>
      </c>
      <c r="B231" s="15" t="s">
        <v>106</v>
      </c>
      <c r="C231" s="4" t="s">
        <v>43</v>
      </c>
      <c r="D231" s="14">
        <v>429928001</v>
      </c>
      <c r="E231" s="4" t="s">
        <v>70</v>
      </c>
      <c r="F231" s="4" t="s">
        <v>45</v>
      </c>
      <c r="G231" s="4" t="s">
        <v>46</v>
      </c>
      <c r="H231" s="4" t="s">
        <v>43</v>
      </c>
      <c r="I231" s="4" t="s">
        <v>72</v>
      </c>
      <c r="J231" s="4" t="s">
        <v>71</v>
      </c>
      <c r="K231" s="4" t="s">
        <v>43</v>
      </c>
      <c r="L231" s="4" t="s">
        <v>100</v>
      </c>
      <c r="M231" s="4" t="s">
        <v>43</v>
      </c>
      <c r="N231" s="4" t="s">
        <v>43</v>
      </c>
      <c r="O231" s="4" t="s">
        <v>43</v>
      </c>
      <c r="P231" s="4" t="s">
        <v>101</v>
      </c>
      <c r="Q231" s="4" t="s">
        <v>102</v>
      </c>
      <c r="R231" s="4" t="s">
        <v>103</v>
      </c>
      <c r="S231" s="4" t="s">
        <v>43</v>
      </c>
      <c r="T231" s="4" t="s">
        <v>43</v>
      </c>
      <c r="U231" s="4" t="s">
        <v>43</v>
      </c>
      <c r="V231" s="4" t="s">
        <v>104</v>
      </c>
      <c r="W231" s="4" t="s">
        <v>55</v>
      </c>
      <c r="X231" s="4" t="s">
        <v>78</v>
      </c>
      <c r="Y231" s="5">
        <v>13</v>
      </c>
      <c r="Z231" s="5">
        <v>13</v>
      </c>
      <c r="AA231" s="4" t="s">
        <v>57</v>
      </c>
      <c r="AB231" s="5">
        <v>288</v>
      </c>
      <c r="AC231" s="5">
        <v>11084</v>
      </c>
      <c r="AD231" s="5">
        <v>17081</v>
      </c>
      <c r="AE231" s="5">
        <v>50000</v>
      </c>
      <c r="AF231" s="4" t="s">
        <v>58</v>
      </c>
      <c r="AG231" s="6">
        <v>44104</v>
      </c>
      <c r="AH231" s="15" t="s">
        <v>105</v>
      </c>
      <c r="AI231" s="14">
        <v>1203484001</v>
      </c>
      <c r="AJ231" s="15" t="s">
        <v>107</v>
      </c>
      <c r="AK231" s="4" t="s">
        <v>111</v>
      </c>
      <c r="AL231" s="14">
        <v>429835001</v>
      </c>
      <c r="AM231" s="4" t="s">
        <v>60</v>
      </c>
      <c r="AN231" s="15" t="s">
        <v>107</v>
      </c>
      <c r="AO231" s="5">
        <v>80000000</v>
      </c>
      <c r="AP231" s="4" t="s">
        <v>43</v>
      </c>
      <c r="AQ231" s="15" t="s">
        <v>108</v>
      </c>
      <c r="AR231" s="4" t="s">
        <v>109</v>
      </c>
      <c r="AS231" s="4" t="s">
        <v>110</v>
      </c>
    </row>
    <row r="232" spans="1:45" s="7" customFormat="1" ht="30">
      <c r="A232" s="12">
        <v>5802240001</v>
      </c>
      <c r="B232" s="13" t="s">
        <v>494</v>
      </c>
      <c r="C232" s="8" t="s">
        <v>43</v>
      </c>
      <c r="D232" s="12">
        <v>5802235001</v>
      </c>
      <c r="E232" s="8" t="s">
        <v>70</v>
      </c>
      <c r="F232" s="8" t="s">
        <v>45</v>
      </c>
      <c r="G232" s="8" t="s">
        <v>46</v>
      </c>
      <c r="H232" s="8" t="s">
        <v>43</v>
      </c>
      <c r="I232" s="8" t="s">
        <v>72</v>
      </c>
      <c r="J232" s="8" t="s">
        <v>491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492</v>
      </c>
      <c r="P232" s="8" t="s">
        <v>159</v>
      </c>
      <c r="Q232" s="8" t="s">
        <v>493</v>
      </c>
      <c r="R232" s="8" t="s">
        <v>76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55</v>
      </c>
      <c r="X232" s="8" t="s">
        <v>56</v>
      </c>
      <c r="Y232" s="9">
        <v>9</v>
      </c>
      <c r="Z232" s="9">
        <v>9</v>
      </c>
      <c r="AA232" s="8" t="s">
        <v>57</v>
      </c>
      <c r="AB232" s="9">
        <v>198</v>
      </c>
      <c r="AC232" s="9">
        <v>9126</v>
      </c>
      <c r="AD232" s="9">
        <v>11357</v>
      </c>
      <c r="AE232" s="9">
        <v>40500</v>
      </c>
      <c r="AF232" s="8" t="s">
        <v>116</v>
      </c>
      <c r="AG232" s="10">
        <v>43830</v>
      </c>
      <c r="AH232" s="13" t="s">
        <v>43</v>
      </c>
      <c r="AI232" s="12">
        <v>5205423001</v>
      </c>
      <c r="AJ232" s="13" t="s">
        <v>499</v>
      </c>
      <c r="AK232" s="8" t="s">
        <v>500</v>
      </c>
      <c r="AL232" s="12">
        <v>5205693001</v>
      </c>
      <c r="AM232" s="8" t="s">
        <v>60</v>
      </c>
      <c r="AN232" s="13" t="s">
        <v>495</v>
      </c>
      <c r="AO232" s="9">
        <v>10000</v>
      </c>
      <c r="AP232" s="8" t="s">
        <v>43</v>
      </c>
      <c r="AQ232" s="13" t="s">
        <v>496</v>
      </c>
      <c r="AR232" s="8" t="s">
        <v>497</v>
      </c>
      <c r="AS232" s="8" t="s">
        <v>498</v>
      </c>
    </row>
    <row r="233" spans="1:45" s="7" customFormat="1" ht="45">
      <c r="A233" s="14">
        <v>5802492001</v>
      </c>
      <c r="B233" s="15" t="s">
        <v>509</v>
      </c>
      <c r="C233" s="4" t="s">
        <v>43</v>
      </c>
      <c r="D233" s="14">
        <v>5802971001</v>
      </c>
      <c r="E233" s="4" t="s">
        <v>70</v>
      </c>
      <c r="F233" s="4" t="s">
        <v>45</v>
      </c>
      <c r="G233" s="4" t="s">
        <v>46</v>
      </c>
      <c r="H233" s="4" t="s">
        <v>43</v>
      </c>
      <c r="I233" s="4" t="s">
        <v>72</v>
      </c>
      <c r="J233" s="4" t="s">
        <v>491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159</v>
      </c>
      <c r="Q233" s="4" t="s">
        <v>506</v>
      </c>
      <c r="R233" s="4" t="s">
        <v>507</v>
      </c>
      <c r="S233" s="4" t="s">
        <v>43</v>
      </c>
      <c r="T233" s="4" t="s">
        <v>43</v>
      </c>
      <c r="U233" s="4" t="s">
        <v>43</v>
      </c>
      <c r="V233" s="4" t="s">
        <v>43</v>
      </c>
      <c r="W233" s="4" t="s">
        <v>324</v>
      </c>
      <c r="X233" s="4" t="s">
        <v>56</v>
      </c>
      <c r="Y233" s="5">
        <v>7</v>
      </c>
      <c r="Z233" s="5">
        <v>9</v>
      </c>
      <c r="AA233" s="4" t="s">
        <v>57</v>
      </c>
      <c r="AB233" s="5">
        <v>204</v>
      </c>
      <c r="AC233" s="5">
        <v>12902</v>
      </c>
      <c r="AD233" s="5">
        <v>16673</v>
      </c>
      <c r="AE233" s="5">
        <v>40000</v>
      </c>
      <c r="AF233" s="4" t="s">
        <v>116</v>
      </c>
      <c r="AG233" s="6">
        <v>43830</v>
      </c>
      <c r="AH233" s="15" t="s">
        <v>508</v>
      </c>
      <c r="AI233" s="14">
        <v>5205423001</v>
      </c>
      <c r="AJ233" s="15" t="s">
        <v>499</v>
      </c>
      <c r="AK233" s="4" t="s">
        <v>500</v>
      </c>
      <c r="AL233" s="14">
        <v>5802515001</v>
      </c>
      <c r="AM233" s="4" t="s">
        <v>60</v>
      </c>
      <c r="AN233" s="15" t="s">
        <v>510</v>
      </c>
      <c r="AO233" s="5">
        <v>10000</v>
      </c>
      <c r="AP233" s="4" t="s">
        <v>152</v>
      </c>
      <c r="AQ233" s="15" t="s">
        <v>511</v>
      </c>
      <c r="AR233" s="4" t="s">
        <v>512</v>
      </c>
      <c r="AS233" s="4" t="s">
        <v>513</v>
      </c>
    </row>
    <row r="234" spans="1:45" s="7" customFormat="1" ht="45">
      <c r="A234" s="12">
        <v>5802751001</v>
      </c>
      <c r="B234" s="13" t="s">
        <v>1119</v>
      </c>
      <c r="C234" s="8" t="s">
        <v>43</v>
      </c>
      <c r="D234" s="12">
        <v>9801979001</v>
      </c>
      <c r="E234" s="8" t="s">
        <v>70</v>
      </c>
      <c r="F234" s="8" t="s">
        <v>45</v>
      </c>
      <c r="G234" s="8" t="s">
        <v>46</v>
      </c>
      <c r="H234" s="8" t="s">
        <v>43</v>
      </c>
      <c r="I234" s="8" t="s">
        <v>72</v>
      </c>
      <c r="J234" s="8" t="s">
        <v>71</v>
      </c>
      <c r="K234" s="8" t="s">
        <v>43</v>
      </c>
      <c r="L234" s="8" t="s">
        <v>73</v>
      </c>
      <c r="M234" s="8" t="s">
        <v>43</v>
      </c>
      <c r="N234" s="8" t="s">
        <v>43</v>
      </c>
      <c r="O234" s="8" t="s">
        <v>43</v>
      </c>
      <c r="P234" s="8" t="s">
        <v>159</v>
      </c>
      <c r="Q234" s="8" t="s">
        <v>1117</v>
      </c>
      <c r="R234" s="8" t="s">
        <v>76</v>
      </c>
      <c r="S234" s="8" t="s">
        <v>103</v>
      </c>
      <c r="T234" s="8" t="s">
        <v>89</v>
      </c>
      <c r="U234" s="8" t="s">
        <v>43</v>
      </c>
      <c r="V234" s="8" t="s">
        <v>43</v>
      </c>
      <c r="W234" s="8" t="s">
        <v>115</v>
      </c>
      <c r="X234" s="8" t="s">
        <v>78</v>
      </c>
      <c r="Y234" s="9">
        <v>23</v>
      </c>
      <c r="Z234" s="9">
        <v>23</v>
      </c>
      <c r="AA234" s="8" t="s">
        <v>57</v>
      </c>
      <c r="AB234" s="9">
        <v>129</v>
      </c>
      <c r="AC234" s="9">
        <v>5929</v>
      </c>
      <c r="AD234" s="9">
        <v>8156</v>
      </c>
      <c r="AE234" s="9">
        <v>63000</v>
      </c>
      <c r="AF234" s="8" t="s">
        <v>58</v>
      </c>
      <c r="AG234" s="10">
        <v>44104</v>
      </c>
      <c r="AH234" s="13" t="s">
        <v>1118</v>
      </c>
      <c r="AI234" s="12">
        <v>6041676001</v>
      </c>
      <c r="AJ234" s="13" t="s">
        <v>1123</v>
      </c>
      <c r="AK234" s="8" t="s">
        <v>1124</v>
      </c>
      <c r="AL234" s="12">
        <v>5802031001</v>
      </c>
      <c r="AM234" s="8" t="s">
        <v>60</v>
      </c>
      <c r="AN234" s="13" t="s">
        <v>1120</v>
      </c>
      <c r="AO234" s="9">
        <v>80000000</v>
      </c>
      <c r="AP234" s="8" t="s">
        <v>62</v>
      </c>
      <c r="AQ234" s="13" t="s">
        <v>1118</v>
      </c>
      <c r="AR234" s="8" t="s">
        <v>1121</v>
      </c>
      <c r="AS234" s="8" t="s">
        <v>1122</v>
      </c>
    </row>
    <row r="235" spans="1:45" s="7" customFormat="1" ht="30">
      <c r="A235" s="14">
        <v>5803693001</v>
      </c>
      <c r="B235" s="15" t="s">
        <v>517</v>
      </c>
      <c r="C235" s="4" t="s">
        <v>43</v>
      </c>
      <c r="D235" s="14">
        <v>5803599001</v>
      </c>
      <c r="E235" s="4" t="s">
        <v>70</v>
      </c>
      <c r="F235" s="4" t="s">
        <v>45</v>
      </c>
      <c r="G235" s="4" t="s">
        <v>46</v>
      </c>
      <c r="H235" s="4" t="s">
        <v>43</v>
      </c>
      <c r="I235" s="4" t="s">
        <v>72</v>
      </c>
      <c r="J235" s="4" t="s">
        <v>71</v>
      </c>
      <c r="K235" s="4" t="s">
        <v>43</v>
      </c>
      <c r="L235" s="4" t="s">
        <v>87</v>
      </c>
      <c r="M235" s="4" t="s">
        <v>43</v>
      </c>
      <c r="N235" s="4" t="s">
        <v>43</v>
      </c>
      <c r="O235" s="4" t="s">
        <v>43</v>
      </c>
      <c r="P235" s="4" t="s">
        <v>159</v>
      </c>
      <c r="Q235" s="4" t="s">
        <v>514</v>
      </c>
      <c r="R235" s="4" t="s">
        <v>515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55</v>
      </c>
      <c r="X235" s="4" t="s">
        <v>78</v>
      </c>
      <c r="Y235" s="5">
        <v>8</v>
      </c>
      <c r="Z235" s="5">
        <v>8</v>
      </c>
      <c r="AA235" s="4" t="s">
        <v>57</v>
      </c>
      <c r="AB235" s="5">
        <v>55</v>
      </c>
      <c r="AC235" s="5">
        <v>1434</v>
      </c>
      <c r="AD235" s="5">
        <v>2747</v>
      </c>
      <c r="AE235" s="5">
        <v>57000</v>
      </c>
      <c r="AF235" s="4" t="s">
        <v>116</v>
      </c>
      <c r="AG235" s="6">
        <v>44104</v>
      </c>
      <c r="AH235" s="15" t="s">
        <v>516</v>
      </c>
      <c r="AI235" s="14">
        <v>6072298001</v>
      </c>
      <c r="AJ235" s="15" t="s">
        <v>518</v>
      </c>
      <c r="AK235" s="4" t="s">
        <v>522</v>
      </c>
      <c r="AL235" s="14">
        <v>5803446001</v>
      </c>
      <c r="AM235" s="4" t="s">
        <v>60</v>
      </c>
      <c r="AN235" s="15" t="s">
        <v>518</v>
      </c>
      <c r="AO235" s="5">
        <v>10000</v>
      </c>
      <c r="AP235" s="4" t="s">
        <v>43</v>
      </c>
      <c r="AQ235" s="15" t="s">
        <v>519</v>
      </c>
      <c r="AR235" s="4" t="s">
        <v>520</v>
      </c>
      <c r="AS235" s="4" t="s">
        <v>521</v>
      </c>
    </row>
    <row r="236" spans="1:45" s="7" customFormat="1" ht="30">
      <c r="A236" s="14">
        <v>5803693001</v>
      </c>
      <c r="B236" s="15" t="s">
        <v>517</v>
      </c>
      <c r="C236" s="4" t="s">
        <v>43</v>
      </c>
      <c r="D236" s="14">
        <v>5803810001</v>
      </c>
      <c r="E236" s="4" t="s">
        <v>70</v>
      </c>
      <c r="F236" s="4" t="s">
        <v>45</v>
      </c>
      <c r="G236" s="4" t="s">
        <v>46</v>
      </c>
      <c r="H236" s="4" t="s">
        <v>43</v>
      </c>
      <c r="I236" s="4" t="s">
        <v>72</v>
      </c>
      <c r="J236" s="4" t="s">
        <v>71</v>
      </c>
      <c r="K236" s="4" t="s">
        <v>43</v>
      </c>
      <c r="L236" s="4" t="s">
        <v>87</v>
      </c>
      <c r="M236" s="4" t="s">
        <v>43</v>
      </c>
      <c r="N236" s="4" t="s">
        <v>43</v>
      </c>
      <c r="O236" s="4" t="s">
        <v>43</v>
      </c>
      <c r="P236" s="4" t="s">
        <v>159</v>
      </c>
      <c r="Q236" s="4" t="s">
        <v>514</v>
      </c>
      <c r="R236" s="4" t="s">
        <v>523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55</v>
      </c>
      <c r="X236" s="4" t="s">
        <v>78</v>
      </c>
      <c r="Y236" s="5">
        <v>8</v>
      </c>
      <c r="Z236" s="5">
        <v>8</v>
      </c>
      <c r="AA236" s="4" t="s">
        <v>57</v>
      </c>
      <c r="AB236" s="5">
        <v>34</v>
      </c>
      <c r="AC236" s="5">
        <v>1009</v>
      </c>
      <c r="AD236" s="5">
        <v>1922</v>
      </c>
      <c r="AE236" s="5">
        <v>55000</v>
      </c>
      <c r="AF236" s="4" t="s">
        <v>116</v>
      </c>
      <c r="AG236" s="6">
        <v>44104</v>
      </c>
      <c r="AH236" s="15" t="s">
        <v>524</v>
      </c>
      <c r="AI236" s="14">
        <v>6072298001</v>
      </c>
      <c r="AJ236" s="15" t="s">
        <v>518</v>
      </c>
      <c r="AK236" s="4" t="s">
        <v>522</v>
      </c>
      <c r="AL236" s="14">
        <v>5803446001</v>
      </c>
      <c r="AM236" s="4" t="s">
        <v>60</v>
      </c>
      <c r="AN236" s="15" t="s">
        <v>518</v>
      </c>
      <c r="AO236" s="5">
        <v>10000</v>
      </c>
      <c r="AP236" s="4" t="s">
        <v>43</v>
      </c>
      <c r="AQ236" s="15" t="s">
        <v>519</v>
      </c>
      <c r="AR236" s="4" t="s">
        <v>520</v>
      </c>
      <c r="AS236" s="4" t="s">
        <v>521</v>
      </c>
    </row>
    <row r="237" spans="1:45" s="7" customFormat="1" ht="30">
      <c r="A237" s="12">
        <v>5804562001</v>
      </c>
      <c r="B237" s="13" t="s">
        <v>1499</v>
      </c>
      <c r="C237" s="8" t="s">
        <v>43</v>
      </c>
      <c r="D237" s="12">
        <v>11379874001</v>
      </c>
      <c r="E237" s="8" t="s">
        <v>70</v>
      </c>
      <c r="F237" s="8" t="s">
        <v>45</v>
      </c>
      <c r="G237" s="8" t="s">
        <v>46</v>
      </c>
      <c r="H237" s="8" t="s">
        <v>43</v>
      </c>
      <c r="I237" s="8" t="s">
        <v>72</v>
      </c>
      <c r="J237" s="8" t="s">
        <v>71</v>
      </c>
      <c r="K237" s="8" t="s">
        <v>43</v>
      </c>
      <c r="L237" s="8" t="s">
        <v>184</v>
      </c>
      <c r="M237" s="8" t="s">
        <v>43</v>
      </c>
      <c r="N237" s="8" t="s">
        <v>43</v>
      </c>
      <c r="O237" s="8" t="s">
        <v>43</v>
      </c>
      <c r="P237" s="8" t="s">
        <v>159</v>
      </c>
      <c r="Q237" s="8" t="s">
        <v>1497</v>
      </c>
      <c r="R237" s="8" t="s">
        <v>43</v>
      </c>
      <c r="S237" s="8" t="s">
        <v>43</v>
      </c>
      <c r="T237" s="8" t="s">
        <v>43</v>
      </c>
      <c r="U237" s="8" t="s">
        <v>43</v>
      </c>
      <c r="V237" s="8" t="s">
        <v>147</v>
      </c>
      <c r="W237" s="8" t="s">
        <v>115</v>
      </c>
      <c r="X237" s="8" t="s">
        <v>56</v>
      </c>
      <c r="Y237" s="9">
        <v>25</v>
      </c>
      <c r="Z237" s="9">
        <v>25</v>
      </c>
      <c r="AA237" s="8" t="s">
        <v>57</v>
      </c>
      <c r="AB237" s="9">
        <v>135</v>
      </c>
      <c r="AC237" s="9">
        <v>6801</v>
      </c>
      <c r="AD237" s="9">
        <v>10931</v>
      </c>
      <c r="AE237" s="9">
        <v>68000</v>
      </c>
      <c r="AF237" s="8" t="s">
        <v>58</v>
      </c>
      <c r="AG237" s="10">
        <v>44196</v>
      </c>
      <c r="AH237" s="13" t="s">
        <v>1498</v>
      </c>
      <c r="AI237" s="12">
        <v>6030516001</v>
      </c>
      <c r="AJ237" s="13" t="s">
        <v>1500</v>
      </c>
      <c r="AK237" s="8" t="s">
        <v>1503</v>
      </c>
      <c r="AL237" s="12">
        <v>5803427001</v>
      </c>
      <c r="AM237" s="8" t="s">
        <v>60</v>
      </c>
      <c r="AN237" s="13" t="s">
        <v>1500</v>
      </c>
      <c r="AO237" s="9">
        <v>42000</v>
      </c>
      <c r="AP237" s="8" t="s">
        <v>190</v>
      </c>
      <c r="AQ237" s="13" t="s">
        <v>1498</v>
      </c>
      <c r="AR237" s="8" t="s">
        <v>1501</v>
      </c>
      <c r="AS237" s="8" t="s">
        <v>1502</v>
      </c>
    </row>
    <row r="238" spans="1:45" s="7" customFormat="1" ht="45">
      <c r="A238" s="14">
        <v>5805650001</v>
      </c>
      <c r="B238" s="15" t="s">
        <v>528</v>
      </c>
      <c r="C238" s="4" t="s">
        <v>43</v>
      </c>
      <c r="D238" s="14">
        <v>5805250001</v>
      </c>
      <c r="E238" s="4" t="s">
        <v>70</v>
      </c>
      <c r="F238" s="4" t="s">
        <v>45</v>
      </c>
      <c r="G238" s="4" t="s">
        <v>46</v>
      </c>
      <c r="H238" s="4" t="s">
        <v>43</v>
      </c>
      <c r="I238" s="4" t="s">
        <v>72</v>
      </c>
      <c r="J238" s="4" t="s">
        <v>525</v>
      </c>
      <c r="K238" s="4" t="s">
        <v>43</v>
      </c>
      <c r="L238" s="4" t="s">
        <v>43</v>
      </c>
      <c r="M238" s="4" t="s">
        <v>76</v>
      </c>
      <c r="N238" s="4" t="s">
        <v>43</v>
      </c>
      <c r="O238" s="4" t="s">
        <v>43</v>
      </c>
      <c r="P238" s="4" t="s">
        <v>159</v>
      </c>
      <c r="Q238" s="4" t="s">
        <v>526</v>
      </c>
      <c r="R238" s="4" t="s">
        <v>67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55</v>
      </c>
      <c r="X238" s="4" t="s">
        <v>56</v>
      </c>
      <c r="Y238" s="5">
        <v>5</v>
      </c>
      <c r="Z238" s="5">
        <v>7</v>
      </c>
      <c r="AA238" s="4" t="s">
        <v>57</v>
      </c>
      <c r="AB238" s="5">
        <v>110</v>
      </c>
      <c r="AC238" s="5">
        <v>7322</v>
      </c>
      <c r="AD238" s="5">
        <v>9517</v>
      </c>
      <c r="AE238" s="5">
        <v>30000</v>
      </c>
      <c r="AF238" s="4" t="s">
        <v>58</v>
      </c>
      <c r="AG238" s="6">
        <v>44196</v>
      </c>
      <c r="AH238" s="15" t="s">
        <v>527</v>
      </c>
      <c r="AI238" s="14">
        <v>6019278001</v>
      </c>
      <c r="AJ238" s="15" t="s">
        <v>529</v>
      </c>
      <c r="AK238" s="4" t="s">
        <v>532</v>
      </c>
      <c r="AL238" s="14">
        <v>5805104001</v>
      </c>
      <c r="AM238" s="4" t="s">
        <v>60</v>
      </c>
      <c r="AN238" s="15" t="s">
        <v>529</v>
      </c>
      <c r="AO238" s="5">
        <v>100000</v>
      </c>
      <c r="AP238" s="4" t="s">
        <v>62</v>
      </c>
      <c r="AQ238" s="15" t="s">
        <v>527</v>
      </c>
      <c r="AR238" s="4" t="s">
        <v>530</v>
      </c>
      <c r="AS238" s="4" t="s">
        <v>531</v>
      </c>
    </row>
    <row r="239" spans="1:45" s="7" customFormat="1" ht="30">
      <c r="A239" s="12">
        <v>6103091001</v>
      </c>
      <c r="B239" s="13" t="s">
        <v>542</v>
      </c>
      <c r="C239" s="8" t="s">
        <v>43</v>
      </c>
      <c r="D239" s="12">
        <v>6103145001</v>
      </c>
      <c r="E239" s="8" t="s">
        <v>70</v>
      </c>
      <c r="F239" s="8" t="s">
        <v>45</v>
      </c>
      <c r="G239" s="8" t="s">
        <v>46</v>
      </c>
      <c r="H239" s="8" t="s">
        <v>43</v>
      </c>
      <c r="I239" s="8" t="s">
        <v>72</v>
      </c>
      <c r="J239" s="8" t="s">
        <v>71</v>
      </c>
      <c r="K239" s="8" t="s">
        <v>43</v>
      </c>
      <c r="L239" s="8" t="s">
        <v>73</v>
      </c>
      <c r="M239" s="8" t="s">
        <v>43</v>
      </c>
      <c r="N239" s="8" t="s">
        <v>43</v>
      </c>
      <c r="O239" s="8" t="s">
        <v>43</v>
      </c>
      <c r="P239" s="8" t="s">
        <v>159</v>
      </c>
      <c r="Q239" s="8" t="s">
        <v>351</v>
      </c>
      <c r="R239" s="8" t="s">
        <v>43</v>
      </c>
      <c r="S239" s="8" t="s">
        <v>43</v>
      </c>
      <c r="T239" s="8" t="s">
        <v>540</v>
      </c>
      <c r="U239" s="8" t="s">
        <v>43</v>
      </c>
      <c r="V239" s="8" t="s">
        <v>43</v>
      </c>
      <c r="W239" s="8" t="s">
        <v>324</v>
      </c>
      <c r="X239" s="8" t="s">
        <v>78</v>
      </c>
      <c r="Y239" s="9">
        <v>14</v>
      </c>
      <c r="Z239" s="9">
        <v>15</v>
      </c>
      <c r="AA239" s="8" t="s">
        <v>57</v>
      </c>
      <c r="AB239" s="9">
        <v>203</v>
      </c>
      <c r="AC239" s="9">
        <v>18292</v>
      </c>
      <c r="AD239" s="9">
        <v>24680</v>
      </c>
      <c r="AE239" s="9">
        <v>100000</v>
      </c>
      <c r="AF239" s="8" t="s">
        <v>58</v>
      </c>
      <c r="AG239" s="10">
        <v>43921</v>
      </c>
      <c r="AH239" s="13" t="s">
        <v>541</v>
      </c>
      <c r="AI239" s="12">
        <v>506457001</v>
      </c>
      <c r="AJ239" s="13" t="s">
        <v>547</v>
      </c>
      <c r="AK239" s="8" t="s">
        <v>548</v>
      </c>
      <c r="AL239" s="12">
        <v>6102981001</v>
      </c>
      <c r="AM239" s="8" t="s">
        <v>60</v>
      </c>
      <c r="AN239" s="13" t="s">
        <v>543</v>
      </c>
      <c r="AO239" s="9">
        <v>10000</v>
      </c>
      <c r="AP239" s="8" t="s">
        <v>43</v>
      </c>
      <c r="AQ239" s="13" t="s">
        <v>544</v>
      </c>
      <c r="AR239" s="8" t="s">
        <v>545</v>
      </c>
      <c r="AS239" s="8" t="s">
        <v>546</v>
      </c>
    </row>
    <row r="240" spans="1:45" s="7" customFormat="1" ht="30">
      <c r="A240" s="12">
        <v>6103091001</v>
      </c>
      <c r="B240" s="13" t="s">
        <v>542</v>
      </c>
      <c r="C240" s="8" t="s">
        <v>43</v>
      </c>
      <c r="D240" s="12">
        <v>6301023001</v>
      </c>
      <c r="E240" s="8" t="s">
        <v>70</v>
      </c>
      <c r="F240" s="8" t="s">
        <v>45</v>
      </c>
      <c r="G240" s="8" t="s">
        <v>46</v>
      </c>
      <c r="H240" s="8" t="s">
        <v>43</v>
      </c>
      <c r="I240" s="8" t="s">
        <v>72</v>
      </c>
      <c r="J240" s="8" t="s">
        <v>71</v>
      </c>
      <c r="K240" s="8" t="s">
        <v>43</v>
      </c>
      <c r="L240" s="8" t="s">
        <v>73</v>
      </c>
      <c r="M240" s="8" t="s">
        <v>43</v>
      </c>
      <c r="N240" s="8" t="s">
        <v>43</v>
      </c>
      <c r="O240" s="8" t="s">
        <v>43</v>
      </c>
      <c r="P240" s="8" t="s">
        <v>159</v>
      </c>
      <c r="Q240" s="8" t="s">
        <v>351</v>
      </c>
      <c r="R240" s="8" t="s">
        <v>43</v>
      </c>
      <c r="S240" s="8" t="s">
        <v>43</v>
      </c>
      <c r="T240" s="8" t="s">
        <v>572</v>
      </c>
      <c r="U240" s="8" t="s">
        <v>43</v>
      </c>
      <c r="V240" s="8" t="s">
        <v>43</v>
      </c>
      <c r="W240" s="8" t="s">
        <v>324</v>
      </c>
      <c r="X240" s="8" t="s">
        <v>78</v>
      </c>
      <c r="Y240" s="9">
        <v>14</v>
      </c>
      <c r="Z240" s="9">
        <v>14</v>
      </c>
      <c r="AA240" s="8" t="s">
        <v>57</v>
      </c>
      <c r="AB240" s="9">
        <v>182</v>
      </c>
      <c r="AC240" s="9">
        <v>18046</v>
      </c>
      <c r="AD240" s="9">
        <v>23926</v>
      </c>
      <c r="AE240" s="9">
        <v>115000</v>
      </c>
      <c r="AF240" s="8" t="s">
        <v>58</v>
      </c>
      <c r="AG240" s="10">
        <v>43921</v>
      </c>
      <c r="AH240" s="13" t="s">
        <v>541</v>
      </c>
      <c r="AI240" s="12">
        <v>506457001</v>
      </c>
      <c r="AJ240" s="13" t="s">
        <v>547</v>
      </c>
      <c r="AK240" s="8" t="s">
        <v>548</v>
      </c>
      <c r="AL240" s="12">
        <v>6102981001</v>
      </c>
      <c r="AM240" s="8" t="s">
        <v>60</v>
      </c>
      <c r="AN240" s="13" t="s">
        <v>543</v>
      </c>
      <c r="AO240" s="9">
        <v>10000</v>
      </c>
      <c r="AP240" s="8" t="s">
        <v>43</v>
      </c>
      <c r="AQ240" s="13" t="s">
        <v>544</v>
      </c>
      <c r="AR240" s="8" t="s">
        <v>545</v>
      </c>
      <c r="AS240" s="8" t="s">
        <v>546</v>
      </c>
    </row>
    <row r="241" spans="1:45" s="7" customFormat="1" ht="30">
      <c r="A241" s="14">
        <v>6104212001</v>
      </c>
      <c r="B241" s="15" t="s">
        <v>551</v>
      </c>
      <c r="C241" s="4" t="s">
        <v>43</v>
      </c>
      <c r="D241" s="14">
        <v>6103889001</v>
      </c>
      <c r="E241" s="4" t="s">
        <v>70</v>
      </c>
      <c r="F241" s="4" t="s">
        <v>45</v>
      </c>
      <c r="G241" s="4" t="s">
        <v>46</v>
      </c>
      <c r="H241" s="4" t="s">
        <v>43</v>
      </c>
      <c r="I241" s="4" t="s">
        <v>72</v>
      </c>
      <c r="J241" s="4" t="s">
        <v>71</v>
      </c>
      <c r="K241" s="4" t="s">
        <v>43</v>
      </c>
      <c r="L241" s="4" t="s">
        <v>73</v>
      </c>
      <c r="M241" s="4" t="s">
        <v>43</v>
      </c>
      <c r="N241" s="4" t="s">
        <v>43</v>
      </c>
      <c r="O241" s="4" t="s">
        <v>43</v>
      </c>
      <c r="P241" s="4" t="s">
        <v>159</v>
      </c>
      <c r="Q241" s="4" t="s">
        <v>341</v>
      </c>
      <c r="R241" s="4" t="s">
        <v>442</v>
      </c>
      <c r="S241" s="4" t="s">
        <v>43</v>
      </c>
      <c r="T241" s="4" t="s">
        <v>43</v>
      </c>
      <c r="U241" s="4" t="s">
        <v>43</v>
      </c>
      <c r="V241" s="4" t="s">
        <v>549</v>
      </c>
      <c r="W241" s="4" t="s">
        <v>77</v>
      </c>
      <c r="X241" s="4" t="s">
        <v>256</v>
      </c>
      <c r="Y241" s="5">
        <v>16</v>
      </c>
      <c r="Z241" s="5">
        <v>18</v>
      </c>
      <c r="AA241" s="4" t="s">
        <v>57</v>
      </c>
      <c r="AB241" s="5">
        <v>198</v>
      </c>
      <c r="AC241" s="5">
        <v>10640</v>
      </c>
      <c r="AD241" s="5"/>
      <c r="AE241" s="5">
        <v>60000</v>
      </c>
      <c r="AF241" s="4" t="s">
        <v>58</v>
      </c>
      <c r="AG241" s="6">
        <v>43830</v>
      </c>
      <c r="AH241" s="15" t="s">
        <v>550</v>
      </c>
      <c r="AI241" s="14">
        <v>6117263001</v>
      </c>
      <c r="AJ241" s="15" t="s">
        <v>556</v>
      </c>
      <c r="AK241" s="4" t="s">
        <v>557</v>
      </c>
      <c r="AL241" s="14">
        <v>6103613001</v>
      </c>
      <c r="AM241" s="4" t="s">
        <v>60</v>
      </c>
      <c r="AN241" s="15" t="s">
        <v>552</v>
      </c>
      <c r="AO241" s="5">
        <v>10000</v>
      </c>
      <c r="AP241" s="4" t="s">
        <v>43</v>
      </c>
      <c r="AQ241" s="15" t="s">
        <v>553</v>
      </c>
      <c r="AR241" s="4" t="s">
        <v>554</v>
      </c>
      <c r="AS241" s="4" t="s">
        <v>555</v>
      </c>
    </row>
    <row r="242" spans="1:45" s="7" customFormat="1" ht="30">
      <c r="A242" s="14">
        <v>6104212001</v>
      </c>
      <c r="B242" s="15" t="s">
        <v>551</v>
      </c>
      <c r="C242" s="4" t="s">
        <v>43</v>
      </c>
      <c r="D242" s="14">
        <v>6104524001</v>
      </c>
      <c r="E242" s="4" t="s">
        <v>70</v>
      </c>
      <c r="F242" s="4" t="s">
        <v>45</v>
      </c>
      <c r="G242" s="4" t="s">
        <v>46</v>
      </c>
      <c r="H242" s="4" t="s">
        <v>43</v>
      </c>
      <c r="I242" s="4" t="s">
        <v>72</v>
      </c>
      <c r="J242" s="4" t="s">
        <v>71</v>
      </c>
      <c r="K242" s="4" t="s">
        <v>43</v>
      </c>
      <c r="L242" s="4" t="s">
        <v>73</v>
      </c>
      <c r="M242" s="4" t="s">
        <v>43</v>
      </c>
      <c r="N242" s="4" t="s">
        <v>43</v>
      </c>
      <c r="O242" s="4" t="s">
        <v>43</v>
      </c>
      <c r="P242" s="4" t="s">
        <v>159</v>
      </c>
      <c r="Q242" s="4" t="s">
        <v>341</v>
      </c>
      <c r="R242" s="4" t="s">
        <v>442</v>
      </c>
      <c r="S242" s="4" t="s">
        <v>43</v>
      </c>
      <c r="T242" s="4" t="s">
        <v>43</v>
      </c>
      <c r="U242" s="4" t="s">
        <v>43</v>
      </c>
      <c r="V242" s="4" t="s">
        <v>558</v>
      </c>
      <c r="W242" s="4" t="s">
        <v>77</v>
      </c>
      <c r="X242" s="4" t="s">
        <v>256</v>
      </c>
      <c r="Y242" s="5">
        <v>16</v>
      </c>
      <c r="Z242" s="5">
        <v>18</v>
      </c>
      <c r="AA242" s="4" t="s">
        <v>57</v>
      </c>
      <c r="AB242" s="5">
        <v>216</v>
      </c>
      <c r="AC242" s="5">
        <v>10640</v>
      </c>
      <c r="AD242" s="5"/>
      <c r="AE242" s="5">
        <v>60000</v>
      </c>
      <c r="AF242" s="4" t="s">
        <v>58</v>
      </c>
      <c r="AG242" s="6">
        <v>43830</v>
      </c>
      <c r="AH242" s="15" t="s">
        <v>550</v>
      </c>
      <c r="AI242" s="14">
        <v>6117263001</v>
      </c>
      <c r="AJ242" s="15" t="s">
        <v>556</v>
      </c>
      <c r="AK242" s="4" t="s">
        <v>557</v>
      </c>
      <c r="AL242" s="14">
        <v>6103613001</v>
      </c>
      <c r="AM242" s="4" t="s">
        <v>60</v>
      </c>
      <c r="AN242" s="15" t="s">
        <v>552</v>
      </c>
      <c r="AO242" s="5">
        <v>10000</v>
      </c>
      <c r="AP242" s="4" t="s">
        <v>43</v>
      </c>
      <c r="AQ242" s="15" t="s">
        <v>553</v>
      </c>
      <c r="AR242" s="4" t="s">
        <v>554</v>
      </c>
      <c r="AS242" s="4" t="s">
        <v>555</v>
      </c>
    </row>
    <row r="243" spans="1:45" s="7" customFormat="1" ht="30">
      <c r="A243" s="12">
        <v>6133205001</v>
      </c>
      <c r="B243" s="13" t="s">
        <v>562</v>
      </c>
      <c r="C243" s="8" t="s">
        <v>43</v>
      </c>
      <c r="D243" s="12">
        <v>6133174001</v>
      </c>
      <c r="E243" s="8" t="s">
        <v>70</v>
      </c>
      <c r="F243" s="8" t="s">
        <v>45</v>
      </c>
      <c r="G243" s="8" t="s">
        <v>46</v>
      </c>
      <c r="H243" s="8" t="s">
        <v>43</v>
      </c>
      <c r="I243" s="8" t="s">
        <v>72</v>
      </c>
      <c r="J243" s="8" t="s">
        <v>71</v>
      </c>
      <c r="K243" s="8" t="s">
        <v>43</v>
      </c>
      <c r="L243" s="8" t="s">
        <v>124</v>
      </c>
      <c r="M243" s="8" t="s">
        <v>76</v>
      </c>
      <c r="N243" s="8" t="s">
        <v>43</v>
      </c>
      <c r="O243" s="8" t="s">
        <v>43</v>
      </c>
      <c r="P243" s="8" t="s">
        <v>159</v>
      </c>
      <c r="Q243" s="8" t="s">
        <v>559</v>
      </c>
      <c r="R243" s="8" t="s">
        <v>360</v>
      </c>
      <c r="S243" s="8" t="s">
        <v>43</v>
      </c>
      <c r="T243" s="8" t="s">
        <v>43</v>
      </c>
      <c r="U243" s="8" t="s">
        <v>43</v>
      </c>
      <c r="V243" s="8" t="s">
        <v>560</v>
      </c>
      <c r="W243" s="8" t="s">
        <v>77</v>
      </c>
      <c r="X243" s="8" t="s">
        <v>78</v>
      </c>
      <c r="Y243" s="9">
        <v>5</v>
      </c>
      <c r="Z243" s="9">
        <v>25</v>
      </c>
      <c r="AA243" s="8" t="s">
        <v>57</v>
      </c>
      <c r="AB243" s="9">
        <v>854</v>
      </c>
      <c r="AC243" s="9">
        <v>40487</v>
      </c>
      <c r="AD243" s="9"/>
      <c r="AE243" s="9">
        <v>73059</v>
      </c>
      <c r="AF243" s="8" t="s">
        <v>58</v>
      </c>
      <c r="AG243" s="10">
        <v>44196</v>
      </c>
      <c r="AH243" s="13" t="s">
        <v>561</v>
      </c>
      <c r="AI243" s="12">
        <v>4053794001</v>
      </c>
      <c r="AJ243" s="13" t="s">
        <v>331</v>
      </c>
      <c r="AK243" s="8" t="s">
        <v>332</v>
      </c>
      <c r="AL243" s="12">
        <v>5803331001</v>
      </c>
      <c r="AM243" s="8" t="s">
        <v>60</v>
      </c>
      <c r="AN243" s="13" t="s">
        <v>562</v>
      </c>
      <c r="AO243" s="9">
        <v>150010000</v>
      </c>
      <c r="AP243" s="8" t="s">
        <v>43</v>
      </c>
      <c r="AQ243" s="13" t="s">
        <v>561</v>
      </c>
      <c r="AR243" s="8" t="s">
        <v>563</v>
      </c>
      <c r="AS243" s="8" t="s">
        <v>564</v>
      </c>
    </row>
    <row r="244" spans="1:45" s="7" customFormat="1" ht="30">
      <c r="A244" s="12">
        <v>6133205001</v>
      </c>
      <c r="B244" s="13" t="s">
        <v>562</v>
      </c>
      <c r="C244" s="8" t="s">
        <v>43</v>
      </c>
      <c r="D244" s="12">
        <v>6366365001</v>
      </c>
      <c r="E244" s="8" t="s">
        <v>70</v>
      </c>
      <c r="F244" s="8" t="s">
        <v>45</v>
      </c>
      <c r="G244" s="8" t="s">
        <v>46</v>
      </c>
      <c r="H244" s="8" t="s">
        <v>43</v>
      </c>
      <c r="I244" s="8" t="s">
        <v>72</v>
      </c>
      <c r="J244" s="8" t="s">
        <v>71</v>
      </c>
      <c r="K244" s="8" t="s">
        <v>43</v>
      </c>
      <c r="L244" s="8" t="s">
        <v>124</v>
      </c>
      <c r="M244" s="8" t="s">
        <v>619</v>
      </c>
      <c r="N244" s="8" t="s">
        <v>43</v>
      </c>
      <c r="O244" s="8" t="s">
        <v>43</v>
      </c>
      <c r="P244" s="8" t="s">
        <v>159</v>
      </c>
      <c r="Q244" s="8" t="s">
        <v>559</v>
      </c>
      <c r="R244" s="8" t="s">
        <v>103</v>
      </c>
      <c r="S244" s="8" t="s">
        <v>43</v>
      </c>
      <c r="T244" s="8" t="s">
        <v>43</v>
      </c>
      <c r="U244" s="8" t="s">
        <v>43</v>
      </c>
      <c r="V244" s="8" t="s">
        <v>620</v>
      </c>
      <c r="W244" s="8" t="s">
        <v>77</v>
      </c>
      <c r="X244" s="8" t="s">
        <v>78</v>
      </c>
      <c r="Y244" s="9">
        <v>17</v>
      </c>
      <c r="Z244" s="9">
        <v>25</v>
      </c>
      <c r="AA244" s="8" t="s">
        <v>57</v>
      </c>
      <c r="AB244" s="9">
        <v>931</v>
      </c>
      <c r="AC244" s="9">
        <v>54042</v>
      </c>
      <c r="AD244" s="9">
        <v>82474</v>
      </c>
      <c r="AE244" s="9">
        <v>53000</v>
      </c>
      <c r="AF244" s="8" t="s">
        <v>116</v>
      </c>
      <c r="AG244" s="10">
        <v>44926</v>
      </c>
      <c r="AH244" s="13" t="s">
        <v>561</v>
      </c>
      <c r="AI244" s="12">
        <v>4053794001</v>
      </c>
      <c r="AJ244" s="13" t="s">
        <v>331</v>
      </c>
      <c r="AK244" s="8" t="s">
        <v>332</v>
      </c>
      <c r="AL244" s="12">
        <v>6366138001</v>
      </c>
      <c r="AM244" s="8" t="s">
        <v>60</v>
      </c>
      <c r="AN244" s="13" t="s">
        <v>621</v>
      </c>
      <c r="AO244" s="9">
        <v>150010000</v>
      </c>
      <c r="AP244" s="8" t="s">
        <v>43</v>
      </c>
      <c r="AQ244" s="13" t="s">
        <v>622</v>
      </c>
      <c r="AR244" s="8" t="s">
        <v>623</v>
      </c>
      <c r="AS244" s="8" t="s">
        <v>624</v>
      </c>
    </row>
    <row r="245" spans="1:45" s="7" customFormat="1" ht="30">
      <c r="A245" s="12">
        <v>6133205001</v>
      </c>
      <c r="B245" s="13" t="s">
        <v>562</v>
      </c>
      <c r="C245" s="8" t="s">
        <v>43</v>
      </c>
      <c r="D245" s="12">
        <v>6699043001</v>
      </c>
      <c r="E245" s="8" t="s">
        <v>70</v>
      </c>
      <c r="F245" s="8" t="s">
        <v>45</v>
      </c>
      <c r="G245" s="8" t="s">
        <v>46</v>
      </c>
      <c r="H245" s="8" t="s">
        <v>43</v>
      </c>
      <c r="I245" s="8" t="s">
        <v>72</v>
      </c>
      <c r="J245" s="8" t="s">
        <v>71</v>
      </c>
      <c r="K245" s="8" t="s">
        <v>43</v>
      </c>
      <c r="L245" s="8" t="s">
        <v>124</v>
      </c>
      <c r="M245" s="8" t="s">
        <v>76</v>
      </c>
      <c r="N245" s="8" t="s">
        <v>43</v>
      </c>
      <c r="O245" s="8" t="s">
        <v>43</v>
      </c>
      <c r="P245" s="8" t="s">
        <v>159</v>
      </c>
      <c r="Q245" s="8" t="s">
        <v>559</v>
      </c>
      <c r="R245" s="8" t="s">
        <v>243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77</v>
      </c>
      <c r="X245" s="8" t="s">
        <v>56</v>
      </c>
      <c r="Y245" s="9">
        <v>26</v>
      </c>
      <c r="Z245" s="9">
        <v>26</v>
      </c>
      <c r="AA245" s="8" t="s">
        <v>57</v>
      </c>
      <c r="AB245" s="9">
        <v>427</v>
      </c>
      <c r="AC245" s="9">
        <v>19906</v>
      </c>
      <c r="AD245" s="9">
        <v>29172</v>
      </c>
      <c r="AE245" s="9">
        <v>70965</v>
      </c>
      <c r="AF245" s="8" t="s">
        <v>58</v>
      </c>
      <c r="AG245" s="10">
        <v>44561</v>
      </c>
      <c r="AH245" s="13" t="s">
        <v>561</v>
      </c>
      <c r="AI245" s="12">
        <v>4053794001</v>
      </c>
      <c r="AJ245" s="13" t="s">
        <v>331</v>
      </c>
      <c r="AK245" s="8" t="s">
        <v>332</v>
      </c>
      <c r="AL245" s="12">
        <v>6698886001</v>
      </c>
      <c r="AM245" s="8" t="s">
        <v>60</v>
      </c>
      <c r="AN245" s="13" t="s">
        <v>666</v>
      </c>
      <c r="AO245" s="9">
        <v>80010000</v>
      </c>
      <c r="AP245" s="8" t="s">
        <v>43</v>
      </c>
      <c r="AQ245" s="13" t="s">
        <v>561</v>
      </c>
      <c r="AR245" s="8" t="s">
        <v>667</v>
      </c>
      <c r="AS245" s="8" t="s">
        <v>668</v>
      </c>
    </row>
    <row r="246" spans="1:45" s="7" customFormat="1" ht="30">
      <c r="A246" s="12">
        <v>6133205001</v>
      </c>
      <c r="B246" s="13" t="s">
        <v>562</v>
      </c>
      <c r="C246" s="8" t="s">
        <v>43</v>
      </c>
      <c r="D246" s="12">
        <v>7558126001</v>
      </c>
      <c r="E246" s="8" t="s">
        <v>70</v>
      </c>
      <c r="F246" s="8" t="s">
        <v>45</v>
      </c>
      <c r="G246" s="8" t="s">
        <v>46</v>
      </c>
      <c r="H246" s="8" t="s">
        <v>43</v>
      </c>
      <c r="I246" s="8" t="s">
        <v>72</v>
      </c>
      <c r="J246" s="8" t="s">
        <v>71</v>
      </c>
      <c r="K246" s="8" t="s">
        <v>43</v>
      </c>
      <c r="L246" s="8" t="s">
        <v>124</v>
      </c>
      <c r="M246" s="8" t="s">
        <v>76</v>
      </c>
      <c r="N246" s="8" t="s">
        <v>43</v>
      </c>
      <c r="O246" s="8" t="s">
        <v>43</v>
      </c>
      <c r="P246" s="8" t="s">
        <v>159</v>
      </c>
      <c r="Q246" s="8" t="s">
        <v>559</v>
      </c>
      <c r="R246" s="8" t="s">
        <v>360</v>
      </c>
      <c r="S246" s="8" t="s">
        <v>43</v>
      </c>
      <c r="T246" s="8" t="s">
        <v>43</v>
      </c>
      <c r="U246" s="8" t="s">
        <v>43</v>
      </c>
      <c r="V246" s="8" t="s">
        <v>738</v>
      </c>
      <c r="W246" s="8" t="s">
        <v>77</v>
      </c>
      <c r="X246" s="8" t="s">
        <v>78</v>
      </c>
      <c r="Y246" s="9">
        <v>5</v>
      </c>
      <c r="Z246" s="9">
        <v>25</v>
      </c>
      <c r="AA246" s="8" t="s">
        <v>57</v>
      </c>
      <c r="AB246" s="9">
        <v>670</v>
      </c>
      <c r="AC246" s="9">
        <v>30100</v>
      </c>
      <c r="AD246" s="9"/>
      <c r="AE246" s="9">
        <v>74550</v>
      </c>
      <c r="AF246" s="8" t="s">
        <v>58</v>
      </c>
      <c r="AG246" s="10">
        <v>44196</v>
      </c>
      <c r="AH246" s="13" t="s">
        <v>561</v>
      </c>
      <c r="AI246" s="12">
        <v>4053794001</v>
      </c>
      <c r="AJ246" s="13" t="s">
        <v>331</v>
      </c>
      <c r="AK246" s="8" t="s">
        <v>332</v>
      </c>
      <c r="AL246" s="12">
        <v>5803331001</v>
      </c>
      <c r="AM246" s="8" t="s">
        <v>60</v>
      </c>
      <c r="AN246" s="13" t="s">
        <v>562</v>
      </c>
      <c r="AO246" s="9">
        <v>150010000</v>
      </c>
      <c r="AP246" s="8" t="s">
        <v>43</v>
      </c>
      <c r="AQ246" s="13" t="s">
        <v>561</v>
      </c>
      <c r="AR246" s="8" t="s">
        <v>563</v>
      </c>
      <c r="AS246" s="8" t="s">
        <v>564</v>
      </c>
    </row>
    <row r="247" spans="1:45" s="7" customFormat="1" ht="90">
      <c r="A247" s="14">
        <v>6173628001</v>
      </c>
      <c r="B247" s="15" t="s">
        <v>566</v>
      </c>
      <c r="C247" s="4" t="s">
        <v>43</v>
      </c>
      <c r="D247" s="14">
        <v>6173685001</v>
      </c>
      <c r="E247" s="4" t="s">
        <v>70</v>
      </c>
      <c r="F247" s="4" t="s">
        <v>45</v>
      </c>
      <c r="G247" s="4" t="s">
        <v>46</v>
      </c>
      <c r="H247" s="4" t="s">
        <v>43</v>
      </c>
      <c r="I247" s="4" t="s">
        <v>72</v>
      </c>
      <c r="J247" s="4" t="s">
        <v>71</v>
      </c>
      <c r="K247" s="4" t="s">
        <v>43</v>
      </c>
      <c r="L247" s="4" t="s">
        <v>184</v>
      </c>
      <c r="M247" s="4" t="s">
        <v>43</v>
      </c>
      <c r="N247" s="4" t="s">
        <v>565</v>
      </c>
      <c r="O247" s="4" t="s">
        <v>43</v>
      </c>
      <c r="P247" s="4" t="s">
        <v>43</v>
      </c>
      <c r="Q247" s="4" t="s">
        <v>43</v>
      </c>
      <c r="R247" s="4" t="s">
        <v>43</v>
      </c>
      <c r="S247" s="4" t="s">
        <v>89</v>
      </c>
      <c r="T247" s="4" t="s">
        <v>43</v>
      </c>
      <c r="U247" s="4" t="s">
        <v>43</v>
      </c>
      <c r="V247" s="4" t="s">
        <v>43</v>
      </c>
      <c r="W247" s="4" t="s">
        <v>55</v>
      </c>
      <c r="X247" s="4" t="s">
        <v>78</v>
      </c>
      <c r="Y247" s="5">
        <v>8</v>
      </c>
      <c r="Z247" s="5">
        <v>25</v>
      </c>
      <c r="AA247" s="4" t="s">
        <v>57</v>
      </c>
      <c r="AB247" s="5">
        <v>444</v>
      </c>
      <c r="AC247" s="5">
        <v>24849</v>
      </c>
      <c r="AD247" s="5">
        <v>35840</v>
      </c>
      <c r="AE247" s="5">
        <v>50000</v>
      </c>
      <c r="AF247" s="4" t="s">
        <v>58</v>
      </c>
      <c r="AG247" s="6">
        <v>44196</v>
      </c>
      <c r="AH247" s="15" t="s">
        <v>454</v>
      </c>
      <c r="AI247" s="14">
        <v>3499945001</v>
      </c>
      <c r="AJ247" s="15" t="s">
        <v>457</v>
      </c>
      <c r="AK247" s="4" t="s">
        <v>458</v>
      </c>
      <c r="AL247" s="14">
        <v>157093001</v>
      </c>
      <c r="AM247" s="4" t="s">
        <v>177</v>
      </c>
      <c r="AN247" s="15" t="s">
        <v>452</v>
      </c>
      <c r="AO247" s="5">
        <v>1143508000</v>
      </c>
      <c r="AP247" s="4" t="s">
        <v>453</v>
      </c>
      <c r="AQ247" s="15" t="s">
        <v>454</v>
      </c>
      <c r="AR247" s="4" t="s">
        <v>455</v>
      </c>
      <c r="AS247" s="4" t="s">
        <v>456</v>
      </c>
    </row>
    <row r="248" spans="1:45" s="7" customFormat="1" ht="90">
      <c r="A248" s="14">
        <v>6173628001</v>
      </c>
      <c r="B248" s="15" t="s">
        <v>566</v>
      </c>
      <c r="C248" s="4" t="s">
        <v>43</v>
      </c>
      <c r="D248" s="14">
        <v>6173690001</v>
      </c>
      <c r="E248" s="4" t="s">
        <v>70</v>
      </c>
      <c r="F248" s="4" t="s">
        <v>45</v>
      </c>
      <c r="G248" s="4" t="s">
        <v>46</v>
      </c>
      <c r="H248" s="4" t="s">
        <v>43</v>
      </c>
      <c r="I248" s="4" t="s">
        <v>72</v>
      </c>
      <c r="J248" s="4" t="s">
        <v>71</v>
      </c>
      <c r="K248" s="4" t="s">
        <v>43</v>
      </c>
      <c r="L248" s="4" t="s">
        <v>184</v>
      </c>
      <c r="M248" s="4" t="s">
        <v>43</v>
      </c>
      <c r="N248" s="4" t="s">
        <v>43</v>
      </c>
      <c r="O248" s="4" t="s">
        <v>43</v>
      </c>
      <c r="P248" s="4" t="s">
        <v>43</v>
      </c>
      <c r="Q248" s="4" t="s">
        <v>43</v>
      </c>
      <c r="R248" s="4" t="s">
        <v>76</v>
      </c>
      <c r="S248" s="4" t="s">
        <v>43</v>
      </c>
      <c r="T248" s="4" t="s">
        <v>43</v>
      </c>
      <c r="U248" s="4" t="s">
        <v>43</v>
      </c>
      <c r="V248" s="4" t="s">
        <v>567</v>
      </c>
      <c r="W248" s="4" t="s">
        <v>55</v>
      </c>
      <c r="X248" s="4" t="s">
        <v>78</v>
      </c>
      <c r="Y248" s="5">
        <v>8</v>
      </c>
      <c r="Z248" s="5">
        <v>16</v>
      </c>
      <c r="AA248" s="4" t="s">
        <v>57</v>
      </c>
      <c r="AB248" s="5">
        <v>287</v>
      </c>
      <c r="AC248" s="5">
        <v>16171</v>
      </c>
      <c r="AD248" s="5">
        <v>23637</v>
      </c>
      <c r="AE248" s="5">
        <v>50000</v>
      </c>
      <c r="AF248" s="4" t="s">
        <v>116</v>
      </c>
      <c r="AG248" s="6">
        <v>44196</v>
      </c>
      <c r="AH248" s="15" t="s">
        <v>454</v>
      </c>
      <c r="AI248" s="14">
        <v>3499945001</v>
      </c>
      <c r="AJ248" s="15" t="s">
        <v>457</v>
      </c>
      <c r="AK248" s="4" t="s">
        <v>458</v>
      </c>
      <c r="AL248" s="14">
        <v>157093001</v>
      </c>
      <c r="AM248" s="4" t="s">
        <v>177</v>
      </c>
      <c r="AN248" s="15" t="s">
        <v>452</v>
      </c>
      <c r="AO248" s="5">
        <v>1143508000</v>
      </c>
      <c r="AP248" s="4" t="s">
        <v>453</v>
      </c>
      <c r="AQ248" s="15" t="s">
        <v>454</v>
      </c>
      <c r="AR248" s="4" t="s">
        <v>455</v>
      </c>
      <c r="AS248" s="4" t="s">
        <v>456</v>
      </c>
    </row>
    <row r="249" spans="1:45" s="7" customFormat="1" ht="90">
      <c r="A249" s="12">
        <v>6173700001</v>
      </c>
      <c r="B249" s="13" t="s">
        <v>571</v>
      </c>
      <c r="C249" s="8" t="s">
        <v>43</v>
      </c>
      <c r="D249" s="12">
        <v>6173715001</v>
      </c>
      <c r="E249" s="8" t="s">
        <v>70</v>
      </c>
      <c r="F249" s="8" t="s">
        <v>45</v>
      </c>
      <c r="G249" s="8" t="s">
        <v>46</v>
      </c>
      <c r="H249" s="8" t="s">
        <v>43</v>
      </c>
      <c r="I249" s="8" t="s">
        <v>72</v>
      </c>
      <c r="J249" s="8" t="s">
        <v>71</v>
      </c>
      <c r="K249" s="8" t="s">
        <v>43</v>
      </c>
      <c r="L249" s="8" t="s">
        <v>87</v>
      </c>
      <c r="M249" s="8" t="s">
        <v>43</v>
      </c>
      <c r="N249" s="8" t="s">
        <v>43</v>
      </c>
      <c r="O249" s="8" t="s">
        <v>43</v>
      </c>
      <c r="P249" s="8" t="s">
        <v>159</v>
      </c>
      <c r="Q249" s="8" t="s">
        <v>568</v>
      </c>
      <c r="R249" s="8" t="s">
        <v>89</v>
      </c>
      <c r="S249" s="8" t="s">
        <v>43</v>
      </c>
      <c r="T249" s="8" t="s">
        <v>43</v>
      </c>
      <c r="U249" s="8" t="s">
        <v>43</v>
      </c>
      <c r="V249" s="8" t="s">
        <v>569</v>
      </c>
      <c r="W249" s="8" t="s">
        <v>77</v>
      </c>
      <c r="X249" s="8" t="s">
        <v>78</v>
      </c>
      <c r="Y249" s="9">
        <v>9</v>
      </c>
      <c r="Z249" s="9">
        <v>10</v>
      </c>
      <c r="AA249" s="8" t="s">
        <v>57</v>
      </c>
      <c r="AB249" s="9">
        <v>140</v>
      </c>
      <c r="AC249" s="9">
        <v>12734</v>
      </c>
      <c r="AD249" s="9">
        <v>17080</v>
      </c>
      <c r="AE249" s="9">
        <v>90500</v>
      </c>
      <c r="AF249" s="8" t="s">
        <v>58</v>
      </c>
      <c r="AG249" s="10">
        <v>43830</v>
      </c>
      <c r="AH249" s="13" t="s">
        <v>570</v>
      </c>
      <c r="AI249" s="12">
        <v>3499945001</v>
      </c>
      <c r="AJ249" s="13" t="s">
        <v>457</v>
      </c>
      <c r="AK249" s="8" t="s">
        <v>458</v>
      </c>
      <c r="AL249" s="12">
        <v>157093001</v>
      </c>
      <c r="AM249" s="8" t="s">
        <v>177</v>
      </c>
      <c r="AN249" s="13" t="s">
        <v>452</v>
      </c>
      <c r="AO249" s="9">
        <v>1143508000</v>
      </c>
      <c r="AP249" s="8" t="s">
        <v>453</v>
      </c>
      <c r="AQ249" s="13" t="s">
        <v>454</v>
      </c>
      <c r="AR249" s="8" t="s">
        <v>455</v>
      </c>
      <c r="AS249" s="8" t="s">
        <v>456</v>
      </c>
    </row>
    <row r="250" spans="1:45" s="7" customFormat="1" ht="90">
      <c r="A250" s="12">
        <v>6173700001</v>
      </c>
      <c r="B250" s="13" t="s">
        <v>571</v>
      </c>
      <c r="C250" s="8" t="s">
        <v>43</v>
      </c>
      <c r="D250" s="12">
        <v>12920221001</v>
      </c>
      <c r="E250" s="8" t="s">
        <v>70</v>
      </c>
      <c r="F250" s="8" t="s">
        <v>45</v>
      </c>
      <c r="G250" s="8" t="s">
        <v>46</v>
      </c>
      <c r="H250" s="8" t="s">
        <v>43</v>
      </c>
      <c r="I250" s="8" t="s">
        <v>72</v>
      </c>
      <c r="J250" s="8" t="s">
        <v>71</v>
      </c>
      <c r="K250" s="8" t="s">
        <v>43</v>
      </c>
      <c r="L250" s="8" t="s">
        <v>87</v>
      </c>
      <c r="M250" s="8" t="s">
        <v>43</v>
      </c>
      <c r="N250" s="8" t="s">
        <v>43</v>
      </c>
      <c r="O250" s="8" t="s">
        <v>43</v>
      </c>
      <c r="P250" s="8" t="s">
        <v>159</v>
      </c>
      <c r="Q250" s="8" t="s">
        <v>568</v>
      </c>
      <c r="R250" s="8" t="s">
        <v>89</v>
      </c>
      <c r="S250" s="8" t="s">
        <v>43</v>
      </c>
      <c r="T250" s="8" t="s">
        <v>43</v>
      </c>
      <c r="U250" s="8" t="s">
        <v>43</v>
      </c>
      <c r="V250" s="8" t="s">
        <v>1562</v>
      </c>
      <c r="W250" s="8" t="s">
        <v>77</v>
      </c>
      <c r="X250" s="8" t="s">
        <v>78</v>
      </c>
      <c r="Y250" s="9">
        <v>9</v>
      </c>
      <c r="Z250" s="9">
        <v>10</v>
      </c>
      <c r="AA250" s="8" t="s">
        <v>57</v>
      </c>
      <c r="AB250" s="9">
        <v>104</v>
      </c>
      <c r="AC250" s="9">
        <v>8956</v>
      </c>
      <c r="AD250" s="9">
        <v>11072</v>
      </c>
      <c r="AE250" s="9">
        <v>90500</v>
      </c>
      <c r="AF250" s="8" t="s">
        <v>58</v>
      </c>
      <c r="AG250" s="10">
        <v>44286</v>
      </c>
      <c r="AH250" s="13" t="s">
        <v>570</v>
      </c>
      <c r="AI250" s="12">
        <v>3499945001</v>
      </c>
      <c r="AJ250" s="13" t="s">
        <v>457</v>
      </c>
      <c r="AK250" s="8" t="s">
        <v>458</v>
      </c>
      <c r="AL250" s="12">
        <v>157093001</v>
      </c>
      <c r="AM250" s="8" t="s">
        <v>177</v>
      </c>
      <c r="AN250" s="13" t="s">
        <v>452</v>
      </c>
      <c r="AO250" s="9">
        <v>1143508000</v>
      </c>
      <c r="AP250" s="8" t="s">
        <v>453</v>
      </c>
      <c r="AQ250" s="13" t="s">
        <v>454</v>
      </c>
      <c r="AR250" s="8" t="s">
        <v>455</v>
      </c>
      <c r="AS250" s="8" t="s">
        <v>456</v>
      </c>
    </row>
    <row r="251" spans="1:45" s="7" customFormat="1" ht="45">
      <c r="A251" s="14">
        <v>6201798001</v>
      </c>
      <c r="B251" s="15" t="s">
        <v>176</v>
      </c>
      <c r="C251" s="4" t="s">
        <v>43</v>
      </c>
      <c r="D251" s="14">
        <v>1207180001</v>
      </c>
      <c r="E251" s="4" t="s">
        <v>70</v>
      </c>
      <c r="F251" s="4" t="s">
        <v>45</v>
      </c>
      <c r="G251" s="4" t="s">
        <v>46</v>
      </c>
      <c r="H251" s="4" t="s">
        <v>43</v>
      </c>
      <c r="I251" s="4" t="s">
        <v>72</v>
      </c>
      <c r="J251" s="4" t="s">
        <v>71</v>
      </c>
      <c r="K251" s="4" t="s">
        <v>43</v>
      </c>
      <c r="L251" s="4" t="s">
        <v>172</v>
      </c>
      <c r="M251" s="4" t="s">
        <v>43</v>
      </c>
      <c r="N251" s="4" t="s">
        <v>43</v>
      </c>
      <c r="O251" s="4" t="s">
        <v>43</v>
      </c>
      <c r="P251" s="4" t="s">
        <v>74</v>
      </c>
      <c r="Q251" s="4" t="s">
        <v>173</v>
      </c>
      <c r="R251" s="4" t="s">
        <v>174</v>
      </c>
      <c r="S251" s="4" t="s">
        <v>43</v>
      </c>
      <c r="T251" s="4" t="s">
        <v>89</v>
      </c>
      <c r="U251" s="4" t="s">
        <v>43</v>
      </c>
      <c r="V251" s="4" t="s">
        <v>43</v>
      </c>
      <c r="W251" s="4" t="s">
        <v>55</v>
      </c>
      <c r="X251" s="4" t="s">
        <v>56</v>
      </c>
      <c r="Y251" s="5">
        <v>17</v>
      </c>
      <c r="Z251" s="5">
        <v>18</v>
      </c>
      <c r="AA251" s="4" t="s">
        <v>57</v>
      </c>
      <c r="AB251" s="5">
        <v>96</v>
      </c>
      <c r="AC251" s="5">
        <v>6082</v>
      </c>
      <c r="AD251" s="5">
        <v>8408</v>
      </c>
      <c r="AE251" s="5">
        <v>40000</v>
      </c>
      <c r="AF251" s="4" t="s">
        <v>116</v>
      </c>
      <c r="AG251" s="6">
        <v>43830</v>
      </c>
      <c r="AH251" s="15" t="s">
        <v>175</v>
      </c>
      <c r="AI251" s="14">
        <v>9489287001</v>
      </c>
      <c r="AJ251" s="15" t="s">
        <v>182</v>
      </c>
      <c r="AK251" s="4" t="s">
        <v>183</v>
      </c>
      <c r="AL251" s="14">
        <v>1206519001</v>
      </c>
      <c r="AM251" s="4" t="s">
        <v>177</v>
      </c>
      <c r="AN251" s="15" t="s">
        <v>178</v>
      </c>
      <c r="AO251" s="5">
        <v>42500000</v>
      </c>
      <c r="AP251" s="4" t="s">
        <v>62</v>
      </c>
      <c r="AQ251" s="15" t="s">
        <v>179</v>
      </c>
      <c r="AR251" s="4" t="s">
        <v>180</v>
      </c>
      <c r="AS251" s="4" t="s">
        <v>181</v>
      </c>
    </row>
    <row r="252" spans="1:45" s="7" customFormat="1" ht="30">
      <c r="A252" s="12">
        <v>6340019001</v>
      </c>
      <c r="B252" s="13" t="s">
        <v>648</v>
      </c>
      <c r="C252" s="8" t="s">
        <v>43</v>
      </c>
      <c r="D252" s="12">
        <v>6422688001</v>
      </c>
      <c r="E252" s="8" t="s">
        <v>70</v>
      </c>
      <c r="F252" s="8" t="s">
        <v>45</v>
      </c>
      <c r="G252" s="8" t="s">
        <v>46</v>
      </c>
      <c r="H252" s="8" t="s">
        <v>47</v>
      </c>
      <c r="I252" s="8" t="s">
        <v>49</v>
      </c>
      <c r="J252" s="8" t="s">
        <v>645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159</v>
      </c>
      <c r="Q252" s="8" t="s">
        <v>646</v>
      </c>
      <c r="R252" s="8" t="s">
        <v>549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55</v>
      </c>
      <c r="X252" s="8" t="s">
        <v>56</v>
      </c>
      <c r="Y252" s="9">
        <v>5</v>
      </c>
      <c r="Z252" s="9">
        <v>5</v>
      </c>
      <c r="AA252" s="8" t="s">
        <v>57</v>
      </c>
      <c r="AB252" s="9">
        <v>46</v>
      </c>
      <c r="AC252" s="9">
        <v>1780</v>
      </c>
      <c r="AD252" s="9">
        <v>2534</v>
      </c>
      <c r="AE252" s="9">
        <v>48000</v>
      </c>
      <c r="AF252" s="8" t="s">
        <v>58</v>
      </c>
      <c r="AG252" s="10">
        <v>43830</v>
      </c>
      <c r="AH252" s="13" t="s">
        <v>647</v>
      </c>
      <c r="AI252" s="12">
        <v>6339829001</v>
      </c>
      <c r="AJ252" s="13" t="s">
        <v>649</v>
      </c>
      <c r="AK252" s="8" t="s">
        <v>458</v>
      </c>
      <c r="AL252" s="12">
        <v>6339919001</v>
      </c>
      <c r="AM252" s="8" t="s">
        <v>60</v>
      </c>
      <c r="AN252" s="13" t="s">
        <v>649</v>
      </c>
      <c r="AO252" s="9">
        <v>10000</v>
      </c>
      <c r="AP252" s="8" t="s">
        <v>43</v>
      </c>
      <c r="AQ252" s="13" t="s">
        <v>650</v>
      </c>
      <c r="AR252" s="8" t="s">
        <v>651</v>
      </c>
      <c r="AS252" s="8" t="s">
        <v>652</v>
      </c>
    </row>
    <row r="253" spans="1:45" s="7" customFormat="1" ht="30">
      <c r="A253" s="14">
        <v>6355817001</v>
      </c>
      <c r="B253" s="15" t="s">
        <v>577</v>
      </c>
      <c r="C253" s="4" t="s">
        <v>43</v>
      </c>
      <c r="D253" s="14">
        <v>6355152001</v>
      </c>
      <c r="E253" s="4" t="s">
        <v>70</v>
      </c>
      <c r="F253" s="4" t="s">
        <v>45</v>
      </c>
      <c r="G253" s="4" t="s">
        <v>46</v>
      </c>
      <c r="H253" s="4" t="s">
        <v>43</v>
      </c>
      <c r="I253" s="4" t="s">
        <v>72</v>
      </c>
      <c r="J253" s="4" t="s">
        <v>71</v>
      </c>
      <c r="K253" s="4" t="s">
        <v>43</v>
      </c>
      <c r="L253" s="4" t="s">
        <v>184</v>
      </c>
      <c r="M253" s="4" t="s">
        <v>43</v>
      </c>
      <c r="N253" s="4" t="s">
        <v>43</v>
      </c>
      <c r="O253" s="4" t="s">
        <v>573</v>
      </c>
      <c r="P253" s="4" t="s">
        <v>159</v>
      </c>
      <c r="Q253" s="4" t="s">
        <v>574</v>
      </c>
      <c r="R253" s="4" t="s">
        <v>43</v>
      </c>
      <c r="S253" s="4" t="s">
        <v>89</v>
      </c>
      <c r="T253" s="4" t="s">
        <v>43</v>
      </c>
      <c r="U253" s="4" t="s">
        <v>43</v>
      </c>
      <c r="V253" s="4" t="s">
        <v>575</v>
      </c>
      <c r="W253" s="4" t="s">
        <v>55</v>
      </c>
      <c r="X253" s="4" t="s">
        <v>78</v>
      </c>
      <c r="Y253" s="5">
        <v>25</v>
      </c>
      <c r="Z253" s="5">
        <v>26</v>
      </c>
      <c r="AA253" s="4" t="s">
        <v>57</v>
      </c>
      <c r="AB253" s="5">
        <v>299</v>
      </c>
      <c r="AC253" s="5">
        <v>14331</v>
      </c>
      <c r="AD253" s="5"/>
      <c r="AE253" s="5">
        <v>78000</v>
      </c>
      <c r="AF253" s="4" t="s">
        <v>58</v>
      </c>
      <c r="AG253" s="6">
        <v>43921</v>
      </c>
      <c r="AH253" s="15" t="s">
        <v>576</v>
      </c>
      <c r="AI253" s="14">
        <v>157138001</v>
      </c>
      <c r="AJ253" s="15" t="s">
        <v>582</v>
      </c>
      <c r="AK253" s="4" t="s">
        <v>583</v>
      </c>
      <c r="AL253" s="14">
        <v>6354947001</v>
      </c>
      <c r="AM253" s="4" t="s">
        <v>60</v>
      </c>
      <c r="AN253" s="15" t="s">
        <v>578</v>
      </c>
      <c r="AO253" s="5">
        <v>10000</v>
      </c>
      <c r="AP253" s="4" t="s">
        <v>43</v>
      </c>
      <c r="AQ253" s="15" t="s">
        <v>579</v>
      </c>
      <c r="AR253" s="4" t="s">
        <v>580</v>
      </c>
      <c r="AS253" s="4" t="s">
        <v>581</v>
      </c>
    </row>
    <row r="254" spans="1:45" s="7" customFormat="1" ht="30">
      <c r="A254" s="12">
        <v>6358352001</v>
      </c>
      <c r="B254" s="13" t="s">
        <v>586</v>
      </c>
      <c r="C254" s="8" t="s">
        <v>43</v>
      </c>
      <c r="D254" s="12">
        <v>6358240001</v>
      </c>
      <c r="E254" s="8" t="s">
        <v>70</v>
      </c>
      <c r="F254" s="8" t="s">
        <v>45</v>
      </c>
      <c r="G254" s="8" t="s">
        <v>46</v>
      </c>
      <c r="H254" s="8" t="s">
        <v>43</v>
      </c>
      <c r="I254" s="8" t="s">
        <v>72</v>
      </c>
      <c r="J254" s="8" t="s">
        <v>71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159</v>
      </c>
      <c r="Q254" s="8" t="s">
        <v>584</v>
      </c>
      <c r="R254" s="8" t="s">
        <v>43</v>
      </c>
      <c r="S254" s="8" t="s">
        <v>43</v>
      </c>
      <c r="T254" s="8" t="s">
        <v>114</v>
      </c>
      <c r="U254" s="8" t="s">
        <v>43</v>
      </c>
      <c r="V254" s="8" t="s">
        <v>43</v>
      </c>
      <c r="W254" s="8" t="s">
        <v>77</v>
      </c>
      <c r="X254" s="8" t="s">
        <v>78</v>
      </c>
      <c r="Y254" s="9">
        <v>9</v>
      </c>
      <c r="Z254" s="9">
        <v>9</v>
      </c>
      <c r="AA254" s="8" t="s">
        <v>316</v>
      </c>
      <c r="AB254" s="9">
        <v>135</v>
      </c>
      <c r="AC254" s="9">
        <v>5074</v>
      </c>
      <c r="AD254" s="9">
        <v>7159</v>
      </c>
      <c r="AE254" s="9">
        <v>49000</v>
      </c>
      <c r="AF254" s="8" t="s">
        <v>58</v>
      </c>
      <c r="AG254" s="10">
        <v>43830</v>
      </c>
      <c r="AH254" s="13" t="s">
        <v>585</v>
      </c>
      <c r="AI254" s="12">
        <v>6358045001</v>
      </c>
      <c r="AJ254" s="13" t="s">
        <v>122</v>
      </c>
      <c r="AK254" s="8" t="s">
        <v>123</v>
      </c>
      <c r="AL254" s="12">
        <v>6358160001</v>
      </c>
      <c r="AM254" s="8" t="s">
        <v>60</v>
      </c>
      <c r="AN254" s="13" t="s">
        <v>587</v>
      </c>
      <c r="AO254" s="9">
        <v>10000</v>
      </c>
      <c r="AP254" s="8" t="s">
        <v>43</v>
      </c>
      <c r="AQ254" s="13" t="s">
        <v>585</v>
      </c>
      <c r="AR254" s="8" t="s">
        <v>588</v>
      </c>
      <c r="AS254" s="8" t="s">
        <v>589</v>
      </c>
    </row>
    <row r="255" spans="1:45" s="7" customFormat="1" ht="30">
      <c r="A255" s="14">
        <v>6359421001</v>
      </c>
      <c r="B255" s="15" t="s">
        <v>593</v>
      </c>
      <c r="C255" s="4" t="s">
        <v>43</v>
      </c>
      <c r="D255" s="14">
        <v>6359304001</v>
      </c>
      <c r="E255" s="4" t="s">
        <v>70</v>
      </c>
      <c r="F255" s="4" t="s">
        <v>45</v>
      </c>
      <c r="G255" s="4" t="s">
        <v>46</v>
      </c>
      <c r="H255" s="4" t="s">
        <v>315</v>
      </c>
      <c r="I255" s="4" t="s">
        <v>72</v>
      </c>
      <c r="J255" s="4" t="s">
        <v>590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159</v>
      </c>
      <c r="Q255" s="4" t="s">
        <v>591</v>
      </c>
      <c r="R255" s="4" t="s">
        <v>76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77</v>
      </c>
      <c r="X255" s="4" t="s">
        <v>56</v>
      </c>
      <c r="Y255" s="5">
        <v>5</v>
      </c>
      <c r="Z255" s="5">
        <v>5</v>
      </c>
      <c r="AA255" s="4" t="s">
        <v>316</v>
      </c>
      <c r="AB255" s="5">
        <v>116</v>
      </c>
      <c r="AC255" s="5">
        <v>5821</v>
      </c>
      <c r="AD255" s="5">
        <v>6939</v>
      </c>
      <c r="AE255" s="5">
        <v>32000</v>
      </c>
      <c r="AF255" s="4" t="s">
        <v>58</v>
      </c>
      <c r="AG255" s="6">
        <v>43830</v>
      </c>
      <c r="AH255" s="15" t="s">
        <v>592</v>
      </c>
      <c r="AI255" s="14">
        <v>6358045001</v>
      </c>
      <c r="AJ255" s="15" t="s">
        <v>122</v>
      </c>
      <c r="AK255" s="4" t="s">
        <v>123</v>
      </c>
      <c r="AL255" s="14">
        <v>6359022001</v>
      </c>
      <c r="AM255" s="4" t="s">
        <v>60</v>
      </c>
      <c r="AN255" s="15" t="s">
        <v>594</v>
      </c>
      <c r="AO255" s="5">
        <v>10000</v>
      </c>
      <c r="AP255" s="4" t="s">
        <v>43</v>
      </c>
      <c r="AQ255" s="15" t="s">
        <v>592</v>
      </c>
      <c r="AR255" s="4" t="s">
        <v>595</v>
      </c>
      <c r="AS255" s="4" t="s">
        <v>596</v>
      </c>
    </row>
    <row r="256" spans="1:45" s="7" customFormat="1" ht="30">
      <c r="A256" s="12">
        <v>6359897001</v>
      </c>
      <c r="B256" s="13" t="s">
        <v>598</v>
      </c>
      <c r="C256" s="8" t="s">
        <v>43</v>
      </c>
      <c r="D256" s="12">
        <v>6359434001</v>
      </c>
      <c r="E256" s="8" t="s">
        <v>70</v>
      </c>
      <c r="F256" s="8" t="s">
        <v>45</v>
      </c>
      <c r="G256" s="8" t="s">
        <v>46</v>
      </c>
      <c r="H256" s="8" t="s">
        <v>315</v>
      </c>
      <c r="I256" s="8" t="s">
        <v>72</v>
      </c>
      <c r="J256" s="8" t="s">
        <v>590</v>
      </c>
      <c r="K256" s="8" t="s">
        <v>43</v>
      </c>
      <c r="L256" s="8" t="s">
        <v>43</v>
      </c>
      <c r="M256" s="8" t="s">
        <v>43</v>
      </c>
      <c r="N256" s="8" t="s">
        <v>43</v>
      </c>
      <c r="O256" s="8" t="s">
        <v>43</v>
      </c>
      <c r="P256" s="8" t="s">
        <v>159</v>
      </c>
      <c r="Q256" s="8" t="s">
        <v>597</v>
      </c>
      <c r="R256" s="8" t="s">
        <v>76</v>
      </c>
      <c r="S256" s="8" t="s">
        <v>43</v>
      </c>
      <c r="T256" s="8" t="s">
        <v>147</v>
      </c>
      <c r="U256" s="8" t="s">
        <v>43</v>
      </c>
      <c r="V256" s="8" t="s">
        <v>43</v>
      </c>
      <c r="W256" s="8" t="s">
        <v>77</v>
      </c>
      <c r="X256" s="8" t="s">
        <v>56</v>
      </c>
      <c r="Y256" s="9">
        <v>5</v>
      </c>
      <c r="Z256" s="9">
        <v>5</v>
      </c>
      <c r="AA256" s="8" t="s">
        <v>316</v>
      </c>
      <c r="AB256" s="9">
        <v>100</v>
      </c>
      <c r="AC256" s="9">
        <v>4684</v>
      </c>
      <c r="AD256" s="9">
        <v>6500</v>
      </c>
      <c r="AE256" s="9">
        <v>32000</v>
      </c>
      <c r="AF256" s="8" t="s">
        <v>58</v>
      </c>
      <c r="AG256" s="10">
        <v>44286</v>
      </c>
      <c r="AH256" s="13" t="s">
        <v>592</v>
      </c>
      <c r="AI256" s="12">
        <v>6358045001</v>
      </c>
      <c r="AJ256" s="13" t="s">
        <v>122</v>
      </c>
      <c r="AK256" s="8" t="s">
        <v>123</v>
      </c>
      <c r="AL256" s="12">
        <v>6359022001</v>
      </c>
      <c r="AM256" s="8" t="s">
        <v>60</v>
      </c>
      <c r="AN256" s="13" t="s">
        <v>594</v>
      </c>
      <c r="AO256" s="9">
        <v>10000</v>
      </c>
      <c r="AP256" s="8" t="s">
        <v>43</v>
      </c>
      <c r="AQ256" s="13" t="s">
        <v>592</v>
      </c>
      <c r="AR256" s="8" t="s">
        <v>595</v>
      </c>
      <c r="AS256" s="8" t="s">
        <v>596</v>
      </c>
    </row>
    <row r="257" spans="1:45" s="7" customFormat="1" ht="30">
      <c r="A257" s="14">
        <v>6363599001</v>
      </c>
      <c r="B257" s="15" t="s">
        <v>613</v>
      </c>
      <c r="C257" s="4" t="s">
        <v>43</v>
      </c>
      <c r="D257" s="14">
        <v>6364918001</v>
      </c>
      <c r="E257" s="4" t="s">
        <v>70</v>
      </c>
      <c r="F257" s="4" t="s">
        <v>45</v>
      </c>
      <c r="G257" s="4" t="s">
        <v>46</v>
      </c>
      <c r="H257" s="4" t="s">
        <v>609</v>
      </c>
      <c r="I257" s="4" t="s">
        <v>72</v>
      </c>
      <c r="J257" s="4" t="s">
        <v>610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159</v>
      </c>
      <c r="Q257" s="4" t="s">
        <v>611</v>
      </c>
      <c r="R257" s="4" t="s">
        <v>612</v>
      </c>
      <c r="S257" s="4" t="s">
        <v>43</v>
      </c>
      <c r="T257" s="4" t="s">
        <v>147</v>
      </c>
      <c r="U257" s="4" t="s">
        <v>43</v>
      </c>
      <c r="V257" s="4" t="s">
        <v>43</v>
      </c>
      <c r="W257" s="4" t="s">
        <v>77</v>
      </c>
      <c r="X257" s="4" t="s">
        <v>56</v>
      </c>
      <c r="Y257" s="5">
        <v>3</v>
      </c>
      <c r="Z257" s="5">
        <v>3</v>
      </c>
      <c r="AA257" s="4" t="s">
        <v>57</v>
      </c>
      <c r="AB257" s="5">
        <v>75</v>
      </c>
      <c r="AC257" s="5">
        <v>2546</v>
      </c>
      <c r="AD257" s="5"/>
      <c r="AE257" s="5">
        <v>34000</v>
      </c>
      <c r="AF257" s="4" t="s">
        <v>58</v>
      </c>
      <c r="AG257" s="6">
        <v>43830</v>
      </c>
      <c r="AH257" s="15" t="s">
        <v>43</v>
      </c>
      <c r="AI257" s="14">
        <v>6364326001</v>
      </c>
      <c r="AJ257" s="15" t="s">
        <v>617</v>
      </c>
      <c r="AK257" s="4" t="s">
        <v>618</v>
      </c>
      <c r="AL257" s="14">
        <v>6363412001</v>
      </c>
      <c r="AM257" s="4" t="s">
        <v>60</v>
      </c>
      <c r="AN257" s="15" t="s">
        <v>614</v>
      </c>
      <c r="AO257" s="5">
        <v>12100</v>
      </c>
      <c r="AP257" s="4" t="s">
        <v>43</v>
      </c>
      <c r="AQ257" s="4" t="s">
        <v>42</v>
      </c>
      <c r="AR257" s="4" t="s">
        <v>615</v>
      </c>
      <c r="AS257" s="4" t="s">
        <v>616</v>
      </c>
    </row>
    <row r="258" spans="1:45" s="7" customFormat="1" ht="60">
      <c r="A258" s="12">
        <v>6365706001</v>
      </c>
      <c r="B258" s="13" t="s">
        <v>1244</v>
      </c>
      <c r="C258" s="8" t="s">
        <v>43</v>
      </c>
      <c r="D258" s="12">
        <v>10048888001</v>
      </c>
      <c r="E258" s="8" t="s">
        <v>70</v>
      </c>
      <c r="F258" s="8" t="s">
        <v>45</v>
      </c>
      <c r="G258" s="8" t="s">
        <v>46</v>
      </c>
      <c r="H258" s="8" t="s">
        <v>43</v>
      </c>
      <c r="I258" s="8" t="s">
        <v>72</v>
      </c>
      <c r="J258" s="8" t="s">
        <v>71</v>
      </c>
      <c r="K258" s="8" t="s">
        <v>43</v>
      </c>
      <c r="L258" s="8" t="s">
        <v>184</v>
      </c>
      <c r="M258" s="8" t="s">
        <v>248</v>
      </c>
      <c r="N258" s="8" t="s">
        <v>89</v>
      </c>
      <c r="O258" s="8" t="s">
        <v>43</v>
      </c>
      <c r="P258" s="8" t="s">
        <v>159</v>
      </c>
      <c r="Q258" s="8" t="s">
        <v>908</v>
      </c>
      <c r="R258" s="8" t="s">
        <v>114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55</v>
      </c>
      <c r="X258" s="8" t="s">
        <v>56</v>
      </c>
      <c r="Y258" s="9">
        <v>16</v>
      </c>
      <c r="Z258" s="9">
        <v>16</v>
      </c>
      <c r="AA258" s="8" t="s">
        <v>57</v>
      </c>
      <c r="AB258" s="9">
        <v>403</v>
      </c>
      <c r="AC258" s="9">
        <v>19001</v>
      </c>
      <c r="AD258" s="9">
        <v>29839</v>
      </c>
      <c r="AE258" s="9">
        <v>41255</v>
      </c>
      <c r="AF258" s="8" t="s">
        <v>58</v>
      </c>
      <c r="AG258" s="10">
        <v>43830</v>
      </c>
      <c r="AH258" s="13" t="s">
        <v>1243</v>
      </c>
      <c r="AI258" s="12">
        <v>5767668001</v>
      </c>
      <c r="AJ258" s="13" t="s">
        <v>639</v>
      </c>
      <c r="AK258" s="8" t="s">
        <v>644</v>
      </c>
      <c r="AL258" s="12">
        <v>170945001</v>
      </c>
      <c r="AM258" s="8" t="s">
        <v>638</v>
      </c>
      <c r="AN258" s="13" t="s">
        <v>639</v>
      </c>
      <c r="AO258" s="9">
        <v>0</v>
      </c>
      <c r="AP258" s="8" t="s">
        <v>640</v>
      </c>
      <c r="AQ258" s="13" t="s">
        <v>641</v>
      </c>
      <c r="AR258" s="8" t="s">
        <v>642</v>
      </c>
      <c r="AS258" s="8" t="s">
        <v>643</v>
      </c>
    </row>
    <row r="259" spans="1:45" s="7" customFormat="1" ht="60">
      <c r="A259" s="12">
        <v>6365706001</v>
      </c>
      <c r="B259" s="13" t="s">
        <v>1244</v>
      </c>
      <c r="C259" s="8" t="s">
        <v>43</v>
      </c>
      <c r="D259" s="12">
        <v>10056951001</v>
      </c>
      <c r="E259" s="8" t="s">
        <v>70</v>
      </c>
      <c r="F259" s="8" t="s">
        <v>45</v>
      </c>
      <c r="G259" s="8" t="s">
        <v>46</v>
      </c>
      <c r="H259" s="8" t="s">
        <v>43</v>
      </c>
      <c r="I259" s="8" t="s">
        <v>72</v>
      </c>
      <c r="J259" s="8" t="s">
        <v>71</v>
      </c>
      <c r="K259" s="8" t="s">
        <v>43</v>
      </c>
      <c r="L259" s="8" t="s">
        <v>184</v>
      </c>
      <c r="M259" s="8" t="s">
        <v>248</v>
      </c>
      <c r="N259" s="8" t="s">
        <v>297</v>
      </c>
      <c r="O259" s="8" t="s">
        <v>43</v>
      </c>
      <c r="P259" s="8" t="s">
        <v>159</v>
      </c>
      <c r="Q259" s="8" t="s">
        <v>908</v>
      </c>
      <c r="R259" s="8" t="s">
        <v>76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55</v>
      </c>
      <c r="X259" s="8" t="s">
        <v>56</v>
      </c>
      <c r="Y259" s="9">
        <v>15</v>
      </c>
      <c r="Z259" s="9">
        <v>15</v>
      </c>
      <c r="AA259" s="8" t="s">
        <v>57</v>
      </c>
      <c r="AB259" s="9">
        <v>280</v>
      </c>
      <c r="AC259" s="9">
        <v>13643</v>
      </c>
      <c r="AD259" s="9">
        <v>21451</v>
      </c>
      <c r="AE259" s="9">
        <v>41255</v>
      </c>
      <c r="AF259" s="8" t="s">
        <v>58</v>
      </c>
      <c r="AG259" s="10">
        <v>44012</v>
      </c>
      <c r="AH259" s="13" t="s">
        <v>1249</v>
      </c>
      <c r="AI259" s="12">
        <v>5767668001</v>
      </c>
      <c r="AJ259" s="13" t="s">
        <v>639</v>
      </c>
      <c r="AK259" s="8" t="s">
        <v>644</v>
      </c>
      <c r="AL259" s="12">
        <v>170945001</v>
      </c>
      <c r="AM259" s="8" t="s">
        <v>638</v>
      </c>
      <c r="AN259" s="13" t="s">
        <v>639</v>
      </c>
      <c r="AO259" s="9">
        <v>0</v>
      </c>
      <c r="AP259" s="8" t="s">
        <v>640</v>
      </c>
      <c r="AQ259" s="13" t="s">
        <v>641</v>
      </c>
      <c r="AR259" s="8" t="s">
        <v>642</v>
      </c>
      <c r="AS259" s="8" t="s">
        <v>643</v>
      </c>
    </row>
    <row r="260" spans="1:45" s="7" customFormat="1" ht="30">
      <c r="A260" s="14">
        <v>6369288001</v>
      </c>
      <c r="B260" s="15" t="s">
        <v>1572</v>
      </c>
      <c r="C260" s="4" t="s">
        <v>43</v>
      </c>
      <c r="D260" s="14">
        <v>11975198001</v>
      </c>
      <c r="E260" s="4" t="s">
        <v>70</v>
      </c>
      <c r="F260" s="4" t="s">
        <v>45</v>
      </c>
      <c r="G260" s="4" t="s">
        <v>46</v>
      </c>
      <c r="H260" s="4" t="s">
        <v>47</v>
      </c>
      <c r="I260" s="4" t="s">
        <v>1569</v>
      </c>
      <c r="J260" s="4" t="s">
        <v>1568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159</v>
      </c>
      <c r="Q260" s="4" t="s">
        <v>1570</v>
      </c>
      <c r="R260" s="4" t="s">
        <v>89</v>
      </c>
      <c r="S260" s="4" t="s">
        <v>43</v>
      </c>
      <c r="T260" s="4" t="s">
        <v>43</v>
      </c>
      <c r="U260" s="4" t="s">
        <v>43</v>
      </c>
      <c r="V260" s="4" t="s">
        <v>575</v>
      </c>
      <c r="W260" s="4" t="s">
        <v>55</v>
      </c>
      <c r="X260" s="4" t="s">
        <v>56</v>
      </c>
      <c r="Y260" s="5">
        <v>9</v>
      </c>
      <c r="Z260" s="5">
        <v>9</v>
      </c>
      <c r="AA260" s="4" t="s">
        <v>43</v>
      </c>
      <c r="AB260" s="5">
        <v>80</v>
      </c>
      <c r="AC260" s="5">
        <v>1934</v>
      </c>
      <c r="AD260" s="5">
        <v>4173</v>
      </c>
      <c r="AE260" s="5">
        <v>32000</v>
      </c>
      <c r="AF260" s="4" t="s">
        <v>58</v>
      </c>
      <c r="AG260" s="6">
        <v>44104</v>
      </c>
      <c r="AH260" s="15" t="s">
        <v>1571</v>
      </c>
      <c r="AI260" s="14">
        <v>6367493001</v>
      </c>
      <c r="AJ260" s="15" t="s">
        <v>1576</v>
      </c>
      <c r="AK260" s="4" t="s">
        <v>1577</v>
      </c>
      <c r="AL260" s="14">
        <v>6367559001</v>
      </c>
      <c r="AM260" s="4" t="s">
        <v>60</v>
      </c>
      <c r="AN260" s="15" t="s">
        <v>1573</v>
      </c>
      <c r="AO260" s="5">
        <v>10000</v>
      </c>
      <c r="AP260" s="4" t="s">
        <v>43</v>
      </c>
      <c r="AQ260" s="15" t="s">
        <v>1571</v>
      </c>
      <c r="AR260" s="4" t="s">
        <v>1574</v>
      </c>
      <c r="AS260" s="4" t="s">
        <v>1575</v>
      </c>
    </row>
    <row r="261" spans="1:45" s="7" customFormat="1" ht="45">
      <c r="A261" s="12">
        <v>6371292001</v>
      </c>
      <c r="B261" s="13" t="s">
        <v>627</v>
      </c>
      <c r="C261" s="8" t="s">
        <v>43</v>
      </c>
      <c r="D261" s="12">
        <v>6371291001</v>
      </c>
      <c r="E261" s="8" t="s">
        <v>70</v>
      </c>
      <c r="F261" s="8" t="s">
        <v>45</v>
      </c>
      <c r="G261" s="8" t="s">
        <v>46</v>
      </c>
      <c r="H261" s="8" t="s">
        <v>43</v>
      </c>
      <c r="I261" s="8" t="s">
        <v>72</v>
      </c>
      <c r="J261" s="8" t="s">
        <v>71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159</v>
      </c>
      <c r="Q261" s="8" t="s">
        <v>134</v>
      </c>
      <c r="R261" s="8" t="s">
        <v>43</v>
      </c>
      <c r="S261" s="8" t="s">
        <v>43</v>
      </c>
      <c r="T261" s="8" t="s">
        <v>89</v>
      </c>
      <c r="U261" s="8" t="s">
        <v>43</v>
      </c>
      <c r="V261" s="8" t="s">
        <v>625</v>
      </c>
      <c r="W261" s="8" t="s">
        <v>55</v>
      </c>
      <c r="X261" s="8" t="s">
        <v>56</v>
      </c>
      <c r="Y261" s="9">
        <v>13</v>
      </c>
      <c r="Z261" s="9">
        <v>13</v>
      </c>
      <c r="AA261" s="8" t="s">
        <v>57</v>
      </c>
      <c r="AB261" s="9">
        <v>132</v>
      </c>
      <c r="AC261" s="9">
        <v>6112</v>
      </c>
      <c r="AD261" s="9">
        <v>7778</v>
      </c>
      <c r="AE261" s="9">
        <v>50672</v>
      </c>
      <c r="AF261" s="8" t="s">
        <v>58</v>
      </c>
      <c r="AG261" s="10">
        <v>43830</v>
      </c>
      <c r="AH261" s="13" t="s">
        <v>626</v>
      </c>
      <c r="AI261" s="12">
        <v>5775952001</v>
      </c>
      <c r="AJ261" s="13" t="s">
        <v>632</v>
      </c>
      <c r="AK261" s="8" t="s">
        <v>633</v>
      </c>
      <c r="AL261" s="12">
        <v>6371097001</v>
      </c>
      <c r="AM261" s="8" t="s">
        <v>60</v>
      </c>
      <c r="AN261" s="13" t="s">
        <v>628</v>
      </c>
      <c r="AO261" s="9">
        <v>24000</v>
      </c>
      <c r="AP261" s="8" t="s">
        <v>43</v>
      </c>
      <c r="AQ261" s="13" t="s">
        <v>629</v>
      </c>
      <c r="AR261" s="8" t="s">
        <v>630</v>
      </c>
      <c r="AS261" s="8" t="s">
        <v>631</v>
      </c>
    </row>
    <row r="262" spans="1:45" s="7" customFormat="1" ht="60">
      <c r="A262" s="14">
        <v>6372670001</v>
      </c>
      <c r="B262" s="15" t="s">
        <v>209</v>
      </c>
      <c r="C262" s="4" t="s">
        <v>43</v>
      </c>
      <c r="D262" s="14">
        <v>10897405001</v>
      </c>
      <c r="E262" s="4" t="s">
        <v>70</v>
      </c>
      <c r="F262" s="4" t="s">
        <v>45</v>
      </c>
      <c r="G262" s="4" t="s">
        <v>46</v>
      </c>
      <c r="H262" s="4" t="s">
        <v>43</v>
      </c>
      <c r="I262" s="4" t="s">
        <v>72</v>
      </c>
      <c r="J262" s="4" t="s">
        <v>144</v>
      </c>
      <c r="K262" s="4" t="s">
        <v>43</v>
      </c>
      <c r="L262" s="4" t="s">
        <v>43</v>
      </c>
      <c r="M262" s="4" t="s">
        <v>1240</v>
      </c>
      <c r="N262" s="4" t="s">
        <v>43</v>
      </c>
      <c r="O262" s="4" t="s">
        <v>43</v>
      </c>
      <c r="P262" s="4" t="s">
        <v>74</v>
      </c>
      <c r="Q262" s="4" t="s">
        <v>206</v>
      </c>
      <c r="R262" s="4" t="s">
        <v>1437</v>
      </c>
      <c r="S262" s="4" t="s">
        <v>43</v>
      </c>
      <c r="T262" s="4" t="s">
        <v>89</v>
      </c>
      <c r="U262" s="4" t="s">
        <v>43</v>
      </c>
      <c r="V262" s="4" t="s">
        <v>43</v>
      </c>
      <c r="W262" s="4" t="s">
        <v>55</v>
      </c>
      <c r="X262" s="4" t="s">
        <v>56</v>
      </c>
      <c r="Y262" s="5">
        <v>11</v>
      </c>
      <c r="Z262" s="5">
        <v>11</v>
      </c>
      <c r="AA262" s="4" t="s">
        <v>57</v>
      </c>
      <c r="AB262" s="5">
        <v>70</v>
      </c>
      <c r="AC262" s="5">
        <v>3412</v>
      </c>
      <c r="AD262" s="5">
        <v>3999</v>
      </c>
      <c r="AE262" s="5">
        <v>35000</v>
      </c>
      <c r="AF262" s="4" t="s">
        <v>58</v>
      </c>
      <c r="AG262" s="6">
        <v>43921</v>
      </c>
      <c r="AH262" s="15" t="s">
        <v>1438</v>
      </c>
      <c r="AI262" s="14">
        <v>5767668001</v>
      </c>
      <c r="AJ262" s="15" t="s">
        <v>639</v>
      </c>
      <c r="AK262" s="4" t="s">
        <v>644</v>
      </c>
      <c r="AL262" s="14">
        <v>170945001</v>
      </c>
      <c r="AM262" s="4" t="s">
        <v>638</v>
      </c>
      <c r="AN262" s="15" t="s">
        <v>639</v>
      </c>
      <c r="AO262" s="5">
        <v>0</v>
      </c>
      <c r="AP262" s="4" t="s">
        <v>640</v>
      </c>
      <c r="AQ262" s="15" t="s">
        <v>641</v>
      </c>
      <c r="AR262" s="4" t="s">
        <v>642</v>
      </c>
      <c r="AS262" s="4" t="s">
        <v>643</v>
      </c>
    </row>
    <row r="263" spans="1:45" s="7" customFormat="1">
      <c r="A263" s="12">
        <v>6639450001</v>
      </c>
      <c r="B263" s="13" t="s">
        <v>661</v>
      </c>
      <c r="C263" s="8" t="s">
        <v>43</v>
      </c>
      <c r="D263" s="12">
        <v>6639116001</v>
      </c>
      <c r="E263" s="8" t="s">
        <v>70</v>
      </c>
      <c r="F263" s="8" t="s">
        <v>45</v>
      </c>
      <c r="G263" s="8" t="s">
        <v>46</v>
      </c>
      <c r="H263" s="8" t="s">
        <v>657</v>
      </c>
      <c r="I263" s="8" t="s">
        <v>72</v>
      </c>
      <c r="J263" s="8" t="s">
        <v>658</v>
      </c>
      <c r="K263" s="8" t="s">
        <v>43</v>
      </c>
      <c r="L263" s="8" t="s">
        <v>43</v>
      </c>
      <c r="M263" s="8" t="s">
        <v>243</v>
      </c>
      <c r="N263" s="8" t="s">
        <v>43</v>
      </c>
      <c r="O263" s="8" t="s">
        <v>43</v>
      </c>
      <c r="P263" s="8" t="s">
        <v>159</v>
      </c>
      <c r="Q263" s="8" t="s">
        <v>659</v>
      </c>
      <c r="R263" s="8" t="s">
        <v>174</v>
      </c>
      <c r="S263" s="8" t="s">
        <v>43</v>
      </c>
      <c r="T263" s="8" t="s">
        <v>43</v>
      </c>
      <c r="U263" s="8" t="s">
        <v>43</v>
      </c>
      <c r="V263" s="8" t="s">
        <v>43</v>
      </c>
      <c r="W263" s="8" t="s">
        <v>55</v>
      </c>
      <c r="X263" s="8" t="s">
        <v>78</v>
      </c>
      <c r="Y263" s="9">
        <v>5</v>
      </c>
      <c r="Z263" s="9">
        <v>5</v>
      </c>
      <c r="AA263" s="8" t="s">
        <v>57</v>
      </c>
      <c r="AB263" s="9">
        <v>120</v>
      </c>
      <c r="AC263" s="9">
        <v>5618</v>
      </c>
      <c r="AD263" s="9">
        <v>6682</v>
      </c>
      <c r="AE263" s="9">
        <v>35571</v>
      </c>
      <c r="AF263" s="8" t="s">
        <v>58</v>
      </c>
      <c r="AG263" s="10">
        <v>44286</v>
      </c>
      <c r="AH263" s="13" t="s">
        <v>660</v>
      </c>
      <c r="AI263" s="12">
        <v>6638941001</v>
      </c>
      <c r="AJ263" s="13" t="s">
        <v>662</v>
      </c>
      <c r="AK263" s="8" t="s">
        <v>665</v>
      </c>
      <c r="AL263" s="12">
        <v>6638405001</v>
      </c>
      <c r="AM263" s="8" t="s">
        <v>60</v>
      </c>
      <c r="AN263" s="13" t="s">
        <v>662</v>
      </c>
      <c r="AO263" s="9">
        <v>50000</v>
      </c>
      <c r="AP263" s="8" t="s">
        <v>43</v>
      </c>
      <c r="AQ263" s="13" t="s">
        <v>660</v>
      </c>
      <c r="AR263" s="8" t="s">
        <v>663</v>
      </c>
      <c r="AS263" s="8" t="s">
        <v>664</v>
      </c>
    </row>
    <row r="264" spans="1:45" s="7" customFormat="1" ht="30">
      <c r="A264" s="14">
        <v>6764291001</v>
      </c>
      <c r="B264" s="15" t="s">
        <v>1391</v>
      </c>
      <c r="C264" s="4" t="s">
        <v>43</v>
      </c>
      <c r="D264" s="14">
        <v>10851773001</v>
      </c>
      <c r="E264" s="4" t="s">
        <v>70</v>
      </c>
      <c r="F264" s="4" t="s">
        <v>45</v>
      </c>
      <c r="G264" s="4" t="s">
        <v>46</v>
      </c>
      <c r="H264" s="4" t="s">
        <v>1387</v>
      </c>
      <c r="I264" s="4" t="s">
        <v>49</v>
      </c>
      <c r="J264" s="4" t="s">
        <v>1388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159</v>
      </c>
      <c r="Q264" s="4" t="s">
        <v>1389</v>
      </c>
      <c r="R264" s="4" t="s">
        <v>230</v>
      </c>
      <c r="S264" s="4" t="s">
        <v>43</v>
      </c>
      <c r="T264" s="4" t="s">
        <v>76</v>
      </c>
      <c r="U264" s="4" t="s">
        <v>114</v>
      </c>
      <c r="V264" s="4" t="s">
        <v>43</v>
      </c>
      <c r="W264" s="4" t="s">
        <v>55</v>
      </c>
      <c r="X264" s="4" t="s">
        <v>56</v>
      </c>
      <c r="Y264" s="5">
        <v>3</v>
      </c>
      <c r="Z264" s="5">
        <v>3</v>
      </c>
      <c r="AA264" s="4" t="s">
        <v>57</v>
      </c>
      <c r="AB264" s="5">
        <v>18</v>
      </c>
      <c r="AC264" s="5">
        <v>688</v>
      </c>
      <c r="AD264" s="5">
        <v>1284</v>
      </c>
      <c r="AE264" s="5">
        <v>23750</v>
      </c>
      <c r="AF264" s="4" t="s">
        <v>58</v>
      </c>
      <c r="AG264" s="6">
        <v>44104</v>
      </c>
      <c r="AH264" s="15" t="s">
        <v>1390</v>
      </c>
      <c r="AI264" s="14">
        <v>6069175001</v>
      </c>
      <c r="AJ264" s="15" t="s">
        <v>1396</v>
      </c>
      <c r="AK264" s="4" t="s">
        <v>1397</v>
      </c>
      <c r="AL264" s="14">
        <v>6763991001</v>
      </c>
      <c r="AM264" s="4" t="s">
        <v>60</v>
      </c>
      <c r="AN264" s="15" t="s">
        <v>1392</v>
      </c>
      <c r="AO264" s="5">
        <v>4000000</v>
      </c>
      <c r="AP264" s="4" t="s">
        <v>43</v>
      </c>
      <c r="AQ264" s="15" t="s">
        <v>1393</v>
      </c>
      <c r="AR264" s="4" t="s">
        <v>1394</v>
      </c>
      <c r="AS264" s="4" t="s">
        <v>1395</v>
      </c>
    </row>
    <row r="265" spans="1:45" s="7" customFormat="1" ht="30">
      <c r="A265" s="14">
        <v>6764291001</v>
      </c>
      <c r="B265" s="15" t="s">
        <v>1391</v>
      </c>
      <c r="C265" s="4" t="s">
        <v>43</v>
      </c>
      <c r="D265" s="14">
        <v>12070045001</v>
      </c>
      <c r="E265" s="4" t="s">
        <v>70</v>
      </c>
      <c r="F265" s="4" t="s">
        <v>45</v>
      </c>
      <c r="G265" s="4" t="s">
        <v>46</v>
      </c>
      <c r="H265" s="4" t="s">
        <v>1387</v>
      </c>
      <c r="I265" s="4" t="s">
        <v>49</v>
      </c>
      <c r="J265" s="4" t="s">
        <v>1388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159</v>
      </c>
      <c r="Q265" s="4" t="s">
        <v>1389</v>
      </c>
      <c r="R265" s="4" t="s">
        <v>230</v>
      </c>
      <c r="S265" s="4" t="s">
        <v>103</v>
      </c>
      <c r="T265" s="4" t="s">
        <v>76</v>
      </c>
      <c r="U265" s="4" t="s">
        <v>43</v>
      </c>
      <c r="V265" s="4" t="s">
        <v>43</v>
      </c>
      <c r="W265" s="4" t="s">
        <v>55</v>
      </c>
      <c r="X265" s="4" t="s">
        <v>56</v>
      </c>
      <c r="Y265" s="5">
        <v>3</v>
      </c>
      <c r="Z265" s="5">
        <v>3</v>
      </c>
      <c r="AA265" s="4" t="s">
        <v>57</v>
      </c>
      <c r="AB265" s="5">
        <v>15</v>
      </c>
      <c r="AC265" s="5">
        <v>648</v>
      </c>
      <c r="AD265" s="5">
        <v>722</v>
      </c>
      <c r="AE265" s="5">
        <v>23750</v>
      </c>
      <c r="AF265" s="4" t="s">
        <v>58</v>
      </c>
      <c r="AG265" s="6">
        <v>44104</v>
      </c>
      <c r="AH265" s="15" t="s">
        <v>1587</v>
      </c>
      <c r="AI265" s="14">
        <v>6069175001</v>
      </c>
      <c r="AJ265" s="15" t="s">
        <v>1396</v>
      </c>
      <c r="AK265" s="4" t="s">
        <v>1397</v>
      </c>
      <c r="AL265" s="14">
        <v>6763991001</v>
      </c>
      <c r="AM265" s="4" t="s">
        <v>60</v>
      </c>
      <c r="AN265" s="15" t="s">
        <v>1392</v>
      </c>
      <c r="AO265" s="5">
        <v>4000000</v>
      </c>
      <c r="AP265" s="4" t="s">
        <v>43</v>
      </c>
      <c r="AQ265" s="15" t="s">
        <v>1393</v>
      </c>
      <c r="AR265" s="4" t="s">
        <v>1394</v>
      </c>
      <c r="AS265" s="4" t="s">
        <v>1395</v>
      </c>
    </row>
    <row r="266" spans="1:45" s="7" customFormat="1" ht="30">
      <c r="A266" s="12">
        <v>6771466001</v>
      </c>
      <c r="B266" s="13" t="s">
        <v>683</v>
      </c>
      <c r="C266" s="8" t="s">
        <v>681</v>
      </c>
      <c r="D266" s="12">
        <v>6773672001</v>
      </c>
      <c r="E266" s="8" t="s">
        <v>44</v>
      </c>
      <c r="F266" s="8" t="s">
        <v>45</v>
      </c>
      <c r="G266" s="8" t="s">
        <v>46</v>
      </c>
      <c r="H266" s="8" t="s">
        <v>157</v>
      </c>
      <c r="I266" s="8" t="s">
        <v>678</v>
      </c>
      <c r="J266" s="8" t="s">
        <v>677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159</v>
      </c>
      <c r="Q266" s="8" t="s">
        <v>679</v>
      </c>
      <c r="R266" s="8" t="s">
        <v>680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55</v>
      </c>
      <c r="X266" s="8" t="s">
        <v>256</v>
      </c>
      <c r="Y266" s="9">
        <v>2</v>
      </c>
      <c r="Z266" s="9">
        <v>2</v>
      </c>
      <c r="AA266" s="8" t="s">
        <v>57</v>
      </c>
      <c r="AB266" s="9">
        <v>4</v>
      </c>
      <c r="AC266" s="9">
        <v>560</v>
      </c>
      <c r="AD266" s="9"/>
      <c r="AE266" s="9">
        <v>26000</v>
      </c>
      <c r="AF266" s="8" t="s">
        <v>116</v>
      </c>
      <c r="AG266" s="10">
        <v>43830</v>
      </c>
      <c r="AH266" s="13" t="s">
        <v>682</v>
      </c>
      <c r="AI266" s="12">
        <v>6769973001</v>
      </c>
      <c r="AJ266" s="13" t="s">
        <v>687</v>
      </c>
      <c r="AK266" s="8" t="s">
        <v>688</v>
      </c>
      <c r="AL266" s="12">
        <v>6769885001</v>
      </c>
      <c r="AM266" s="8" t="s">
        <v>60</v>
      </c>
      <c r="AN266" s="13" t="s">
        <v>684</v>
      </c>
      <c r="AO266" s="9">
        <v>10000000</v>
      </c>
      <c r="AP266" s="8" t="s">
        <v>43</v>
      </c>
      <c r="AQ266" s="13" t="s">
        <v>682</v>
      </c>
      <c r="AR266" s="8" t="s">
        <v>685</v>
      </c>
      <c r="AS266" s="8" t="s">
        <v>686</v>
      </c>
    </row>
    <row r="267" spans="1:45" s="7" customFormat="1" ht="30">
      <c r="A267" s="12">
        <v>6771466001</v>
      </c>
      <c r="B267" s="13" t="s">
        <v>683</v>
      </c>
      <c r="C267" s="8" t="s">
        <v>791</v>
      </c>
      <c r="D267" s="12">
        <v>7773846001</v>
      </c>
      <c r="E267" s="8" t="s">
        <v>44</v>
      </c>
      <c r="F267" s="8" t="s">
        <v>45</v>
      </c>
      <c r="G267" s="8" t="s">
        <v>46</v>
      </c>
      <c r="H267" s="8" t="s">
        <v>157</v>
      </c>
      <c r="I267" s="8" t="s">
        <v>678</v>
      </c>
      <c r="J267" s="8" t="s">
        <v>677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159</v>
      </c>
      <c r="Q267" s="8" t="s">
        <v>679</v>
      </c>
      <c r="R267" s="8" t="s">
        <v>89</v>
      </c>
      <c r="S267" s="8" t="s">
        <v>43</v>
      </c>
      <c r="T267" s="8" t="s">
        <v>790</v>
      </c>
      <c r="U267" s="8" t="s">
        <v>43</v>
      </c>
      <c r="V267" s="8" t="s">
        <v>43</v>
      </c>
      <c r="W267" s="8" t="s">
        <v>55</v>
      </c>
      <c r="X267" s="8" t="s">
        <v>56</v>
      </c>
      <c r="Y267" s="9">
        <v>2</v>
      </c>
      <c r="Z267" s="9">
        <v>2</v>
      </c>
      <c r="AA267" s="8" t="s">
        <v>57</v>
      </c>
      <c r="AB267" s="9">
        <v>6</v>
      </c>
      <c r="AC267" s="9">
        <v>642</v>
      </c>
      <c r="AD267" s="9"/>
      <c r="AE267" s="9">
        <v>24000</v>
      </c>
      <c r="AF267" s="8" t="s">
        <v>58</v>
      </c>
      <c r="AG267" s="10">
        <v>43830</v>
      </c>
      <c r="AH267" s="13" t="s">
        <v>682</v>
      </c>
      <c r="AI267" s="12">
        <v>6769973001</v>
      </c>
      <c r="AJ267" s="13" t="s">
        <v>687</v>
      </c>
      <c r="AK267" s="8" t="s">
        <v>688</v>
      </c>
      <c r="AL267" s="12">
        <v>6769885001</v>
      </c>
      <c r="AM267" s="8" t="s">
        <v>60</v>
      </c>
      <c r="AN267" s="13" t="s">
        <v>684</v>
      </c>
      <c r="AO267" s="9">
        <v>10000000</v>
      </c>
      <c r="AP267" s="8" t="s">
        <v>43</v>
      </c>
      <c r="AQ267" s="13" t="s">
        <v>682</v>
      </c>
      <c r="AR267" s="8" t="s">
        <v>685</v>
      </c>
      <c r="AS267" s="8" t="s">
        <v>686</v>
      </c>
    </row>
    <row r="268" spans="1:45" s="7" customFormat="1" ht="30">
      <c r="A268" s="12">
        <v>6771466001</v>
      </c>
      <c r="B268" s="13" t="s">
        <v>683</v>
      </c>
      <c r="C268" s="8" t="s">
        <v>791</v>
      </c>
      <c r="D268" s="12">
        <v>7773915001</v>
      </c>
      <c r="E268" s="8" t="s">
        <v>44</v>
      </c>
      <c r="F268" s="8" t="s">
        <v>45</v>
      </c>
      <c r="G268" s="8" t="s">
        <v>46</v>
      </c>
      <c r="H268" s="8" t="s">
        <v>157</v>
      </c>
      <c r="I268" s="8" t="s">
        <v>678</v>
      </c>
      <c r="J268" s="8" t="s">
        <v>677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159</v>
      </c>
      <c r="Q268" s="8" t="s">
        <v>679</v>
      </c>
      <c r="R268" s="8" t="s">
        <v>89</v>
      </c>
      <c r="S268" s="8" t="s">
        <v>43</v>
      </c>
      <c r="T268" s="8" t="s">
        <v>335</v>
      </c>
      <c r="U268" s="8" t="s">
        <v>43</v>
      </c>
      <c r="V268" s="8" t="s">
        <v>43</v>
      </c>
      <c r="W268" s="8" t="s">
        <v>55</v>
      </c>
      <c r="X268" s="8" t="s">
        <v>256</v>
      </c>
      <c r="Y268" s="9">
        <v>2</v>
      </c>
      <c r="Z268" s="9">
        <v>2</v>
      </c>
      <c r="AA268" s="8" t="s">
        <v>57</v>
      </c>
      <c r="AB268" s="9">
        <v>6</v>
      </c>
      <c r="AC268" s="9">
        <v>642</v>
      </c>
      <c r="AD268" s="9"/>
      <c r="AE268" s="9">
        <v>21000</v>
      </c>
      <c r="AF268" s="8" t="s">
        <v>116</v>
      </c>
      <c r="AG268" s="10">
        <v>43830</v>
      </c>
      <c r="AH268" s="13" t="s">
        <v>682</v>
      </c>
      <c r="AI268" s="12">
        <v>6769973001</v>
      </c>
      <c r="AJ268" s="13" t="s">
        <v>687</v>
      </c>
      <c r="AK268" s="8" t="s">
        <v>688</v>
      </c>
      <c r="AL268" s="12">
        <v>6769885001</v>
      </c>
      <c r="AM268" s="8" t="s">
        <v>60</v>
      </c>
      <c r="AN268" s="13" t="s">
        <v>684</v>
      </c>
      <c r="AO268" s="9">
        <v>10000000</v>
      </c>
      <c r="AP268" s="8" t="s">
        <v>43</v>
      </c>
      <c r="AQ268" s="13" t="s">
        <v>682</v>
      </c>
      <c r="AR268" s="8" t="s">
        <v>685</v>
      </c>
      <c r="AS268" s="8" t="s">
        <v>686</v>
      </c>
    </row>
    <row r="269" spans="1:45" s="7" customFormat="1" ht="30">
      <c r="A269" s="12">
        <v>6771466001</v>
      </c>
      <c r="B269" s="13" t="s">
        <v>683</v>
      </c>
      <c r="C269" s="8" t="s">
        <v>791</v>
      </c>
      <c r="D269" s="12">
        <v>7773972001</v>
      </c>
      <c r="E269" s="8" t="s">
        <v>44</v>
      </c>
      <c r="F269" s="8" t="s">
        <v>45</v>
      </c>
      <c r="G269" s="8" t="s">
        <v>46</v>
      </c>
      <c r="H269" s="8" t="s">
        <v>157</v>
      </c>
      <c r="I269" s="8" t="s">
        <v>678</v>
      </c>
      <c r="J269" s="8" t="s">
        <v>677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159</v>
      </c>
      <c r="Q269" s="8" t="s">
        <v>679</v>
      </c>
      <c r="R269" s="8" t="s">
        <v>792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55</v>
      </c>
      <c r="X269" s="8" t="s">
        <v>256</v>
      </c>
      <c r="Y269" s="9">
        <v>2</v>
      </c>
      <c r="Z269" s="9">
        <v>2</v>
      </c>
      <c r="AA269" s="8" t="s">
        <v>57</v>
      </c>
      <c r="AB269" s="9">
        <v>6</v>
      </c>
      <c r="AC269" s="9">
        <v>642</v>
      </c>
      <c r="AD269" s="9"/>
      <c r="AE269" s="9">
        <v>21000</v>
      </c>
      <c r="AF269" s="8" t="s">
        <v>58</v>
      </c>
      <c r="AG269" s="10">
        <v>43830</v>
      </c>
      <c r="AH269" s="13" t="s">
        <v>682</v>
      </c>
      <c r="AI269" s="12">
        <v>6769973001</v>
      </c>
      <c r="AJ269" s="13" t="s">
        <v>687</v>
      </c>
      <c r="AK269" s="8" t="s">
        <v>688</v>
      </c>
      <c r="AL269" s="12">
        <v>6769885001</v>
      </c>
      <c r="AM269" s="8" t="s">
        <v>60</v>
      </c>
      <c r="AN269" s="13" t="s">
        <v>684</v>
      </c>
      <c r="AO269" s="9">
        <v>10000000</v>
      </c>
      <c r="AP269" s="8" t="s">
        <v>43</v>
      </c>
      <c r="AQ269" s="13" t="s">
        <v>682</v>
      </c>
      <c r="AR269" s="8" t="s">
        <v>685</v>
      </c>
      <c r="AS269" s="8" t="s">
        <v>686</v>
      </c>
    </row>
    <row r="270" spans="1:45" s="7" customFormat="1" ht="30">
      <c r="A270" s="12">
        <v>6771466001</v>
      </c>
      <c r="B270" s="13" t="s">
        <v>683</v>
      </c>
      <c r="C270" s="8" t="s">
        <v>791</v>
      </c>
      <c r="D270" s="12">
        <v>7774047001</v>
      </c>
      <c r="E270" s="8" t="s">
        <v>44</v>
      </c>
      <c r="F270" s="8" t="s">
        <v>45</v>
      </c>
      <c r="G270" s="8" t="s">
        <v>46</v>
      </c>
      <c r="H270" s="8" t="s">
        <v>157</v>
      </c>
      <c r="I270" s="8" t="s">
        <v>678</v>
      </c>
      <c r="J270" s="8" t="s">
        <v>677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159</v>
      </c>
      <c r="Q270" s="8" t="s">
        <v>679</v>
      </c>
      <c r="R270" s="8" t="s">
        <v>76</v>
      </c>
      <c r="S270" s="8" t="s">
        <v>43</v>
      </c>
      <c r="T270" s="8" t="s">
        <v>335</v>
      </c>
      <c r="U270" s="8" t="s">
        <v>43</v>
      </c>
      <c r="V270" s="8" t="s">
        <v>43</v>
      </c>
      <c r="W270" s="8" t="s">
        <v>55</v>
      </c>
      <c r="X270" s="8" t="s">
        <v>256</v>
      </c>
      <c r="Y270" s="9">
        <v>2</v>
      </c>
      <c r="Z270" s="9">
        <v>2</v>
      </c>
      <c r="AA270" s="8" t="s">
        <v>57</v>
      </c>
      <c r="AB270" s="9">
        <v>6</v>
      </c>
      <c r="AC270" s="9">
        <v>642</v>
      </c>
      <c r="AD270" s="9"/>
      <c r="AE270" s="9">
        <v>21000</v>
      </c>
      <c r="AF270" s="8" t="s">
        <v>116</v>
      </c>
      <c r="AG270" s="10">
        <v>43830</v>
      </c>
      <c r="AH270" s="13" t="s">
        <v>682</v>
      </c>
      <c r="AI270" s="12">
        <v>6769973001</v>
      </c>
      <c r="AJ270" s="13" t="s">
        <v>687</v>
      </c>
      <c r="AK270" s="8" t="s">
        <v>688</v>
      </c>
      <c r="AL270" s="12">
        <v>6769885001</v>
      </c>
      <c r="AM270" s="8" t="s">
        <v>60</v>
      </c>
      <c r="AN270" s="13" t="s">
        <v>684</v>
      </c>
      <c r="AO270" s="9">
        <v>10000000</v>
      </c>
      <c r="AP270" s="8" t="s">
        <v>43</v>
      </c>
      <c r="AQ270" s="13" t="s">
        <v>682</v>
      </c>
      <c r="AR270" s="8" t="s">
        <v>685</v>
      </c>
      <c r="AS270" s="8" t="s">
        <v>686</v>
      </c>
    </row>
    <row r="271" spans="1:45" s="7" customFormat="1" ht="30">
      <c r="A271" s="12">
        <v>6771466001</v>
      </c>
      <c r="B271" s="13" t="s">
        <v>683</v>
      </c>
      <c r="C271" s="8" t="s">
        <v>613</v>
      </c>
      <c r="D271" s="12">
        <v>7774114001</v>
      </c>
      <c r="E271" s="8" t="s">
        <v>44</v>
      </c>
      <c r="F271" s="8" t="s">
        <v>45</v>
      </c>
      <c r="G271" s="8" t="s">
        <v>46</v>
      </c>
      <c r="H271" s="8" t="s">
        <v>157</v>
      </c>
      <c r="I271" s="8" t="s">
        <v>678</v>
      </c>
      <c r="J271" s="8" t="s">
        <v>677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159</v>
      </c>
      <c r="Q271" s="8" t="s">
        <v>679</v>
      </c>
      <c r="R271" s="8" t="s">
        <v>793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55</v>
      </c>
      <c r="X271" s="8" t="s">
        <v>256</v>
      </c>
      <c r="Y271" s="9">
        <v>2</v>
      </c>
      <c r="Z271" s="9">
        <v>2</v>
      </c>
      <c r="AA271" s="8" t="s">
        <v>57</v>
      </c>
      <c r="AB271" s="9">
        <v>2</v>
      </c>
      <c r="AC271" s="9">
        <v>292</v>
      </c>
      <c r="AD271" s="9"/>
      <c r="AE271" s="9">
        <v>25500</v>
      </c>
      <c r="AF271" s="8" t="s">
        <v>116</v>
      </c>
      <c r="AG271" s="10">
        <v>43830</v>
      </c>
      <c r="AH271" s="13" t="s">
        <v>682</v>
      </c>
      <c r="AI271" s="12">
        <v>6769973001</v>
      </c>
      <c r="AJ271" s="13" t="s">
        <v>687</v>
      </c>
      <c r="AK271" s="8" t="s">
        <v>688</v>
      </c>
      <c r="AL271" s="12">
        <v>6769885001</v>
      </c>
      <c r="AM271" s="8" t="s">
        <v>60</v>
      </c>
      <c r="AN271" s="13" t="s">
        <v>684</v>
      </c>
      <c r="AO271" s="9">
        <v>10000000</v>
      </c>
      <c r="AP271" s="8" t="s">
        <v>43</v>
      </c>
      <c r="AQ271" s="13" t="s">
        <v>682</v>
      </c>
      <c r="AR271" s="8" t="s">
        <v>685</v>
      </c>
      <c r="AS271" s="8" t="s">
        <v>686</v>
      </c>
    </row>
    <row r="272" spans="1:45" s="7" customFormat="1" ht="30">
      <c r="A272" s="12">
        <v>6771466001</v>
      </c>
      <c r="B272" s="13" t="s">
        <v>683</v>
      </c>
      <c r="C272" s="8" t="s">
        <v>43</v>
      </c>
      <c r="D272" s="12">
        <v>10102037001</v>
      </c>
      <c r="E272" s="8" t="s">
        <v>44</v>
      </c>
      <c r="F272" s="8" t="s">
        <v>45</v>
      </c>
      <c r="G272" s="8" t="s">
        <v>46</v>
      </c>
      <c r="H272" s="8" t="s">
        <v>157</v>
      </c>
      <c r="I272" s="8" t="s">
        <v>1277</v>
      </c>
      <c r="J272" s="8" t="s">
        <v>677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159</v>
      </c>
      <c r="Q272" s="8" t="s">
        <v>679</v>
      </c>
      <c r="R272" s="8" t="s">
        <v>779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55</v>
      </c>
      <c r="X272" s="8" t="s">
        <v>56</v>
      </c>
      <c r="Y272" s="9">
        <v>2</v>
      </c>
      <c r="Z272" s="9">
        <v>2</v>
      </c>
      <c r="AA272" s="8" t="s">
        <v>57</v>
      </c>
      <c r="AB272" s="9">
        <v>4</v>
      </c>
      <c r="AC272" s="9">
        <v>489</v>
      </c>
      <c r="AD272" s="9">
        <v>489</v>
      </c>
      <c r="AE272" s="9">
        <v>25800</v>
      </c>
      <c r="AF272" s="8" t="s">
        <v>58</v>
      </c>
      <c r="AG272" s="10">
        <v>43830</v>
      </c>
      <c r="AH272" s="13" t="s">
        <v>682</v>
      </c>
      <c r="AI272" s="12">
        <v>6769973001</v>
      </c>
      <c r="AJ272" s="13" t="s">
        <v>687</v>
      </c>
      <c r="AK272" s="8" t="s">
        <v>688</v>
      </c>
      <c r="AL272" s="12">
        <v>6769885001</v>
      </c>
      <c r="AM272" s="8" t="s">
        <v>60</v>
      </c>
      <c r="AN272" s="13" t="s">
        <v>684</v>
      </c>
      <c r="AO272" s="9">
        <v>10000000</v>
      </c>
      <c r="AP272" s="8" t="s">
        <v>43</v>
      </c>
      <c r="AQ272" s="13" t="s">
        <v>682</v>
      </c>
      <c r="AR272" s="8" t="s">
        <v>685</v>
      </c>
      <c r="AS272" s="8" t="s">
        <v>686</v>
      </c>
    </row>
    <row r="273" spans="1:45" s="7" customFormat="1" ht="30">
      <c r="A273" s="12">
        <v>6771466001</v>
      </c>
      <c r="B273" s="13" t="s">
        <v>683</v>
      </c>
      <c r="C273" s="8" t="s">
        <v>43</v>
      </c>
      <c r="D273" s="12">
        <v>10102712001</v>
      </c>
      <c r="E273" s="8" t="s">
        <v>44</v>
      </c>
      <c r="F273" s="8" t="s">
        <v>45</v>
      </c>
      <c r="G273" s="8" t="s">
        <v>46</v>
      </c>
      <c r="H273" s="8" t="s">
        <v>157</v>
      </c>
      <c r="I273" s="8" t="s">
        <v>1277</v>
      </c>
      <c r="J273" s="8" t="s">
        <v>677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159</v>
      </c>
      <c r="Q273" s="8" t="s">
        <v>679</v>
      </c>
      <c r="R273" s="8" t="s">
        <v>1313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55</v>
      </c>
      <c r="X273" s="8" t="s">
        <v>56</v>
      </c>
      <c r="Y273" s="9">
        <v>2</v>
      </c>
      <c r="Z273" s="9">
        <v>2</v>
      </c>
      <c r="AA273" s="8" t="s">
        <v>57</v>
      </c>
      <c r="AB273" s="9">
        <v>4</v>
      </c>
      <c r="AC273" s="9">
        <v>186</v>
      </c>
      <c r="AD273" s="9">
        <v>489</v>
      </c>
      <c r="AE273" s="9">
        <v>25333</v>
      </c>
      <c r="AF273" s="8" t="s">
        <v>116</v>
      </c>
      <c r="AG273" s="10">
        <v>43830</v>
      </c>
      <c r="AH273" s="13" t="s">
        <v>682</v>
      </c>
      <c r="AI273" s="12">
        <v>6769973001</v>
      </c>
      <c r="AJ273" s="13" t="s">
        <v>687</v>
      </c>
      <c r="AK273" s="8" t="s">
        <v>688</v>
      </c>
      <c r="AL273" s="12">
        <v>6769885001</v>
      </c>
      <c r="AM273" s="8" t="s">
        <v>60</v>
      </c>
      <c r="AN273" s="13" t="s">
        <v>684</v>
      </c>
      <c r="AO273" s="9">
        <v>10000000</v>
      </c>
      <c r="AP273" s="8" t="s">
        <v>43</v>
      </c>
      <c r="AQ273" s="13" t="s">
        <v>682</v>
      </c>
      <c r="AR273" s="8" t="s">
        <v>685</v>
      </c>
      <c r="AS273" s="8" t="s">
        <v>686</v>
      </c>
    </row>
    <row r="274" spans="1:45" s="7" customFormat="1" ht="30">
      <c r="A274" s="12">
        <v>6771466001</v>
      </c>
      <c r="B274" s="13" t="s">
        <v>683</v>
      </c>
      <c r="C274" s="8" t="s">
        <v>43</v>
      </c>
      <c r="D274" s="12">
        <v>10103000001</v>
      </c>
      <c r="E274" s="8" t="s">
        <v>44</v>
      </c>
      <c r="F274" s="8" t="s">
        <v>45</v>
      </c>
      <c r="G274" s="8" t="s">
        <v>46</v>
      </c>
      <c r="H274" s="8" t="s">
        <v>157</v>
      </c>
      <c r="I274" s="8" t="s">
        <v>1277</v>
      </c>
      <c r="J274" s="8" t="s">
        <v>677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159</v>
      </c>
      <c r="Q274" s="8" t="s">
        <v>679</v>
      </c>
      <c r="R274" s="8" t="s">
        <v>1314</v>
      </c>
      <c r="S274" s="8" t="s">
        <v>43</v>
      </c>
      <c r="T274" s="8" t="s">
        <v>43</v>
      </c>
      <c r="U274" s="8" t="s">
        <v>43</v>
      </c>
      <c r="V274" s="8" t="s">
        <v>43</v>
      </c>
      <c r="W274" s="8" t="s">
        <v>55</v>
      </c>
      <c r="X274" s="8" t="s">
        <v>56</v>
      </c>
      <c r="Y274" s="9">
        <v>2</v>
      </c>
      <c r="Z274" s="9">
        <v>2</v>
      </c>
      <c r="AA274" s="8" t="s">
        <v>57</v>
      </c>
      <c r="AB274" s="9">
        <v>4</v>
      </c>
      <c r="AC274" s="9">
        <v>489</v>
      </c>
      <c r="AD274" s="9">
        <v>489</v>
      </c>
      <c r="AE274" s="9">
        <v>25333</v>
      </c>
      <c r="AF274" s="8" t="s">
        <v>116</v>
      </c>
      <c r="AG274" s="10">
        <v>43830</v>
      </c>
      <c r="AH274" s="13" t="s">
        <v>682</v>
      </c>
      <c r="AI274" s="12">
        <v>6769973001</v>
      </c>
      <c r="AJ274" s="13" t="s">
        <v>687</v>
      </c>
      <c r="AK274" s="8" t="s">
        <v>688</v>
      </c>
      <c r="AL274" s="12">
        <v>6769885001</v>
      </c>
      <c r="AM274" s="8" t="s">
        <v>60</v>
      </c>
      <c r="AN274" s="13" t="s">
        <v>684</v>
      </c>
      <c r="AO274" s="9">
        <v>10000000</v>
      </c>
      <c r="AP274" s="8" t="s">
        <v>43</v>
      </c>
      <c r="AQ274" s="13" t="s">
        <v>682</v>
      </c>
      <c r="AR274" s="8" t="s">
        <v>685</v>
      </c>
      <c r="AS274" s="8" t="s">
        <v>686</v>
      </c>
    </row>
    <row r="275" spans="1:45" s="7" customFormat="1" ht="30">
      <c r="A275" s="12">
        <v>6771466001</v>
      </c>
      <c r="B275" s="13" t="s">
        <v>683</v>
      </c>
      <c r="C275" s="8" t="s">
        <v>43</v>
      </c>
      <c r="D275" s="12">
        <v>13155445001</v>
      </c>
      <c r="E275" s="8" t="s">
        <v>44</v>
      </c>
      <c r="F275" s="8" t="s">
        <v>45</v>
      </c>
      <c r="G275" s="8" t="s">
        <v>46</v>
      </c>
      <c r="H275" s="8" t="s">
        <v>157</v>
      </c>
      <c r="I275" s="8" t="s">
        <v>1277</v>
      </c>
      <c r="J275" s="8" t="s">
        <v>677</v>
      </c>
      <c r="K275" s="8" t="s">
        <v>43</v>
      </c>
      <c r="L275" s="8" t="s">
        <v>43</v>
      </c>
      <c r="M275" s="8" t="s">
        <v>43</v>
      </c>
      <c r="N275" s="8" t="s">
        <v>43</v>
      </c>
      <c r="O275" s="8" t="s">
        <v>43</v>
      </c>
      <c r="P275" s="8" t="s">
        <v>159</v>
      </c>
      <c r="Q275" s="8" t="s">
        <v>1661</v>
      </c>
      <c r="R275" s="8" t="s">
        <v>1662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55</v>
      </c>
      <c r="X275" s="8" t="s">
        <v>56</v>
      </c>
      <c r="Y275" s="9">
        <v>2</v>
      </c>
      <c r="Z275" s="9">
        <v>2</v>
      </c>
      <c r="AA275" s="8" t="s">
        <v>57</v>
      </c>
      <c r="AB275" s="9">
        <v>2</v>
      </c>
      <c r="AC275" s="9">
        <v>292</v>
      </c>
      <c r="AD275" s="9"/>
      <c r="AE275" s="9">
        <v>25333</v>
      </c>
      <c r="AF275" s="8" t="s">
        <v>116</v>
      </c>
      <c r="AG275" s="10">
        <v>43830</v>
      </c>
      <c r="AH275" s="13" t="s">
        <v>682</v>
      </c>
      <c r="AI275" s="12">
        <v>6769973001</v>
      </c>
      <c r="AJ275" s="13" t="s">
        <v>687</v>
      </c>
      <c r="AK275" s="8" t="s">
        <v>688</v>
      </c>
      <c r="AL275" s="12">
        <v>6769885001</v>
      </c>
      <c r="AM275" s="8" t="s">
        <v>60</v>
      </c>
      <c r="AN275" s="13" t="s">
        <v>684</v>
      </c>
      <c r="AO275" s="9">
        <v>10000000</v>
      </c>
      <c r="AP275" s="8" t="s">
        <v>43</v>
      </c>
      <c r="AQ275" s="13" t="s">
        <v>682</v>
      </c>
      <c r="AR275" s="8" t="s">
        <v>685</v>
      </c>
      <c r="AS275" s="8" t="s">
        <v>686</v>
      </c>
    </row>
    <row r="276" spans="1:45" s="7" customFormat="1">
      <c r="A276" s="14">
        <v>7299902001</v>
      </c>
      <c r="B276" s="15" t="s">
        <v>704</v>
      </c>
      <c r="C276" s="4" t="s">
        <v>43</v>
      </c>
      <c r="D276" s="14">
        <v>7299760001</v>
      </c>
      <c r="E276" s="4" t="s">
        <v>70</v>
      </c>
      <c r="F276" s="4" t="s">
        <v>45</v>
      </c>
      <c r="G276" s="4" t="s">
        <v>46</v>
      </c>
      <c r="H276" s="4" t="s">
        <v>700</v>
      </c>
      <c r="I276" s="4" t="s">
        <v>72</v>
      </c>
      <c r="J276" s="4" t="s">
        <v>701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702</v>
      </c>
      <c r="Q276" s="4" t="s">
        <v>351</v>
      </c>
      <c r="R276" s="4" t="s">
        <v>76</v>
      </c>
      <c r="S276" s="4" t="s">
        <v>43</v>
      </c>
      <c r="T276" s="4" t="s">
        <v>335</v>
      </c>
      <c r="U276" s="4" t="s">
        <v>43</v>
      </c>
      <c r="V276" s="4" t="s">
        <v>90</v>
      </c>
      <c r="W276" s="4" t="s">
        <v>55</v>
      </c>
      <c r="X276" s="4" t="s">
        <v>78</v>
      </c>
      <c r="Y276" s="5">
        <v>10</v>
      </c>
      <c r="Z276" s="5">
        <v>10</v>
      </c>
      <c r="AA276" s="4" t="s">
        <v>57</v>
      </c>
      <c r="AB276" s="5">
        <v>90</v>
      </c>
      <c r="AC276" s="5">
        <v>5874</v>
      </c>
      <c r="AD276" s="5">
        <v>8704</v>
      </c>
      <c r="AE276" s="5">
        <v>45000</v>
      </c>
      <c r="AF276" s="4" t="s">
        <v>58</v>
      </c>
      <c r="AG276" s="6">
        <v>43830</v>
      </c>
      <c r="AH276" s="15" t="s">
        <v>703</v>
      </c>
      <c r="AI276" s="14">
        <v>5772657001</v>
      </c>
      <c r="AJ276" s="15" t="s">
        <v>708</v>
      </c>
      <c r="AK276" s="4" t="s">
        <v>709</v>
      </c>
      <c r="AL276" s="14">
        <v>7299554001</v>
      </c>
      <c r="AM276" s="4" t="s">
        <v>60</v>
      </c>
      <c r="AN276" s="15" t="s">
        <v>705</v>
      </c>
      <c r="AO276" s="5">
        <v>87500</v>
      </c>
      <c r="AP276" s="4" t="s">
        <v>43</v>
      </c>
      <c r="AQ276" s="15" t="s">
        <v>703</v>
      </c>
      <c r="AR276" s="4" t="s">
        <v>706</v>
      </c>
      <c r="AS276" s="4" t="s">
        <v>707</v>
      </c>
    </row>
    <row r="277" spans="1:45" s="7" customFormat="1" ht="45">
      <c r="A277" s="12">
        <v>7310097001</v>
      </c>
      <c r="B277" s="13" t="s">
        <v>1412</v>
      </c>
      <c r="C277" s="8" t="s">
        <v>43</v>
      </c>
      <c r="D277" s="12">
        <v>10888673001</v>
      </c>
      <c r="E277" s="8" t="s">
        <v>70</v>
      </c>
      <c r="F277" s="8" t="s">
        <v>45</v>
      </c>
      <c r="G277" s="8" t="s">
        <v>46</v>
      </c>
      <c r="H277" s="8" t="s">
        <v>1406</v>
      </c>
      <c r="I277" s="8" t="s">
        <v>72</v>
      </c>
      <c r="J277" s="8" t="s">
        <v>1407</v>
      </c>
      <c r="K277" s="8" t="s">
        <v>43</v>
      </c>
      <c r="L277" s="8" t="s">
        <v>43</v>
      </c>
      <c r="M277" s="8" t="s">
        <v>43</v>
      </c>
      <c r="N277" s="8" t="s">
        <v>43</v>
      </c>
      <c r="O277" s="8" t="s">
        <v>43</v>
      </c>
      <c r="P277" s="8" t="s">
        <v>159</v>
      </c>
      <c r="Q277" s="8" t="s">
        <v>1408</v>
      </c>
      <c r="R277" s="8" t="s">
        <v>1409</v>
      </c>
      <c r="S277" s="8" t="s">
        <v>43</v>
      </c>
      <c r="T277" s="8" t="s">
        <v>43</v>
      </c>
      <c r="U277" s="8" t="s">
        <v>43</v>
      </c>
      <c r="V277" s="8" t="s">
        <v>1410</v>
      </c>
      <c r="W277" s="8" t="s">
        <v>55</v>
      </c>
      <c r="X277" s="8" t="s">
        <v>56</v>
      </c>
      <c r="Y277" s="9">
        <v>3</v>
      </c>
      <c r="Z277" s="9">
        <v>3</v>
      </c>
      <c r="AA277" s="8" t="s">
        <v>57</v>
      </c>
      <c r="AB277" s="9">
        <v>9</v>
      </c>
      <c r="AC277" s="9">
        <v>506</v>
      </c>
      <c r="AD277" s="9">
        <v>554</v>
      </c>
      <c r="AE277" s="9">
        <v>28000</v>
      </c>
      <c r="AF277" s="8" t="s">
        <v>58</v>
      </c>
      <c r="AG277" s="10">
        <v>43830</v>
      </c>
      <c r="AH277" s="13" t="s">
        <v>1411</v>
      </c>
      <c r="AI277" s="12">
        <v>5763524001</v>
      </c>
      <c r="AJ277" s="13" t="s">
        <v>1413</v>
      </c>
      <c r="AK277" s="8" t="s">
        <v>1417</v>
      </c>
      <c r="AL277" s="12">
        <v>423968001</v>
      </c>
      <c r="AM277" s="8" t="s">
        <v>60</v>
      </c>
      <c r="AN277" s="13" t="s">
        <v>1413</v>
      </c>
      <c r="AO277" s="9">
        <v>4000000</v>
      </c>
      <c r="AP277" s="8" t="s">
        <v>62</v>
      </c>
      <c r="AQ277" s="13" t="s">
        <v>1414</v>
      </c>
      <c r="AR277" s="8" t="s">
        <v>1415</v>
      </c>
      <c r="AS277" s="8" t="s">
        <v>1416</v>
      </c>
    </row>
    <row r="278" spans="1:45" s="7" customFormat="1" ht="45">
      <c r="A278" s="12">
        <v>7310097001</v>
      </c>
      <c r="B278" s="13" t="s">
        <v>1412</v>
      </c>
      <c r="C278" s="8" t="s">
        <v>43</v>
      </c>
      <c r="D278" s="12">
        <v>10888713001</v>
      </c>
      <c r="E278" s="8" t="s">
        <v>70</v>
      </c>
      <c r="F278" s="8" t="s">
        <v>45</v>
      </c>
      <c r="G278" s="8" t="s">
        <v>46</v>
      </c>
      <c r="H278" s="8" t="s">
        <v>1406</v>
      </c>
      <c r="I278" s="8" t="s">
        <v>72</v>
      </c>
      <c r="J278" s="8" t="s">
        <v>1407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159</v>
      </c>
      <c r="Q278" s="8" t="s">
        <v>1408</v>
      </c>
      <c r="R278" s="8" t="s">
        <v>1409</v>
      </c>
      <c r="S278" s="8" t="s">
        <v>43</v>
      </c>
      <c r="T278" s="8" t="s">
        <v>43</v>
      </c>
      <c r="U278" s="8" t="s">
        <v>43</v>
      </c>
      <c r="V278" s="8" t="s">
        <v>1418</v>
      </c>
      <c r="W278" s="8" t="s">
        <v>55</v>
      </c>
      <c r="X278" s="8" t="s">
        <v>56</v>
      </c>
      <c r="Y278" s="9">
        <v>3</v>
      </c>
      <c r="Z278" s="9">
        <v>3</v>
      </c>
      <c r="AA278" s="8" t="s">
        <v>57</v>
      </c>
      <c r="AB278" s="9">
        <v>18</v>
      </c>
      <c r="AC278" s="9">
        <v>1009</v>
      </c>
      <c r="AD278" s="9">
        <v>1105</v>
      </c>
      <c r="AE278" s="9">
        <v>28000</v>
      </c>
      <c r="AF278" s="8" t="s">
        <v>58</v>
      </c>
      <c r="AG278" s="10">
        <v>44012</v>
      </c>
      <c r="AH278" s="13" t="s">
        <v>1411</v>
      </c>
      <c r="AI278" s="12">
        <v>5763524001</v>
      </c>
      <c r="AJ278" s="13" t="s">
        <v>1413</v>
      </c>
      <c r="AK278" s="8" t="s">
        <v>1417</v>
      </c>
      <c r="AL278" s="12">
        <v>423968001</v>
      </c>
      <c r="AM278" s="8" t="s">
        <v>60</v>
      </c>
      <c r="AN278" s="13" t="s">
        <v>1413</v>
      </c>
      <c r="AO278" s="9">
        <v>4000000</v>
      </c>
      <c r="AP278" s="8" t="s">
        <v>62</v>
      </c>
      <c r="AQ278" s="13" t="s">
        <v>1414</v>
      </c>
      <c r="AR278" s="8" t="s">
        <v>1415</v>
      </c>
      <c r="AS278" s="8" t="s">
        <v>1416</v>
      </c>
    </row>
    <row r="279" spans="1:45" s="7" customFormat="1">
      <c r="A279" s="14">
        <v>7310707001</v>
      </c>
      <c r="B279" s="15" t="s">
        <v>715</v>
      </c>
      <c r="C279" s="4" t="s">
        <v>43</v>
      </c>
      <c r="D279" s="14">
        <v>7311698001</v>
      </c>
      <c r="E279" s="4" t="s">
        <v>70</v>
      </c>
      <c r="F279" s="4" t="s">
        <v>45</v>
      </c>
      <c r="G279" s="4" t="s">
        <v>46</v>
      </c>
      <c r="H279" s="4" t="s">
        <v>711</v>
      </c>
      <c r="I279" s="4" t="s">
        <v>49</v>
      </c>
      <c r="J279" s="4" t="s">
        <v>712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159</v>
      </c>
      <c r="Q279" s="4" t="s">
        <v>713</v>
      </c>
      <c r="R279" s="4" t="s">
        <v>89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55</v>
      </c>
      <c r="X279" s="4" t="s">
        <v>78</v>
      </c>
      <c r="Y279" s="5">
        <v>3</v>
      </c>
      <c r="Z279" s="5">
        <v>3</v>
      </c>
      <c r="AA279" s="4" t="s">
        <v>57</v>
      </c>
      <c r="AB279" s="5">
        <v>24</v>
      </c>
      <c r="AC279" s="5">
        <v>1319</v>
      </c>
      <c r="AD279" s="5"/>
      <c r="AE279" s="5">
        <v>35000</v>
      </c>
      <c r="AF279" s="4" t="s">
        <v>58</v>
      </c>
      <c r="AG279" s="6">
        <v>44196</v>
      </c>
      <c r="AH279" s="15" t="s">
        <v>714</v>
      </c>
      <c r="AI279" s="14">
        <v>7310662001</v>
      </c>
      <c r="AJ279" s="15" t="s">
        <v>716</v>
      </c>
      <c r="AK279" s="4" t="s">
        <v>719</v>
      </c>
      <c r="AL279" s="14">
        <v>7310678001</v>
      </c>
      <c r="AM279" s="4" t="s">
        <v>60</v>
      </c>
      <c r="AN279" s="15" t="s">
        <v>716</v>
      </c>
      <c r="AO279" s="5">
        <v>10000</v>
      </c>
      <c r="AP279" s="4" t="s">
        <v>43</v>
      </c>
      <c r="AQ279" s="15" t="s">
        <v>714</v>
      </c>
      <c r="AR279" s="4" t="s">
        <v>717</v>
      </c>
      <c r="AS279" s="4" t="s">
        <v>718</v>
      </c>
    </row>
    <row r="280" spans="1:45" s="7" customFormat="1">
      <c r="A280" s="14">
        <v>7310707001</v>
      </c>
      <c r="B280" s="15" t="s">
        <v>715</v>
      </c>
      <c r="C280" s="4" t="s">
        <v>43</v>
      </c>
      <c r="D280" s="14">
        <v>7312068001</v>
      </c>
      <c r="E280" s="4" t="s">
        <v>70</v>
      </c>
      <c r="F280" s="4" t="s">
        <v>45</v>
      </c>
      <c r="G280" s="4" t="s">
        <v>46</v>
      </c>
      <c r="H280" s="4" t="s">
        <v>711</v>
      </c>
      <c r="I280" s="4" t="s">
        <v>49</v>
      </c>
      <c r="J280" s="4" t="s">
        <v>712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159</v>
      </c>
      <c r="Q280" s="4" t="s">
        <v>713</v>
      </c>
      <c r="R280" s="4" t="s">
        <v>76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55</v>
      </c>
      <c r="X280" s="4" t="s">
        <v>78</v>
      </c>
      <c r="Y280" s="5">
        <v>3</v>
      </c>
      <c r="Z280" s="5">
        <v>3</v>
      </c>
      <c r="AA280" s="4" t="s">
        <v>57</v>
      </c>
      <c r="AB280" s="5">
        <v>24</v>
      </c>
      <c r="AC280" s="5">
        <v>1319</v>
      </c>
      <c r="AD280" s="5"/>
      <c r="AE280" s="5">
        <v>31500</v>
      </c>
      <c r="AF280" s="4" t="s">
        <v>58</v>
      </c>
      <c r="AG280" s="6">
        <v>44196</v>
      </c>
      <c r="AH280" s="15" t="s">
        <v>714</v>
      </c>
      <c r="AI280" s="14">
        <v>7310662001</v>
      </c>
      <c r="AJ280" s="15" t="s">
        <v>716</v>
      </c>
      <c r="AK280" s="4" t="s">
        <v>719</v>
      </c>
      <c r="AL280" s="14">
        <v>7310678001</v>
      </c>
      <c r="AM280" s="4" t="s">
        <v>60</v>
      </c>
      <c r="AN280" s="15" t="s">
        <v>716</v>
      </c>
      <c r="AO280" s="5">
        <v>10000</v>
      </c>
      <c r="AP280" s="4" t="s">
        <v>43</v>
      </c>
      <c r="AQ280" s="15" t="s">
        <v>714</v>
      </c>
      <c r="AR280" s="4" t="s">
        <v>717</v>
      </c>
      <c r="AS280" s="4" t="s">
        <v>718</v>
      </c>
    </row>
    <row r="281" spans="1:45" s="7" customFormat="1">
      <c r="A281" s="14">
        <v>7310707001</v>
      </c>
      <c r="B281" s="15" t="s">
        <v>715</v>
      </c>
      <c r="C281" s="4" t="s">
        <v>43</v>
      </c>
      <c r="D281" s="14">
        <v>7312123001</v>
      </c>
      <c r="E281" s="4" t="s">
        <v>70</v>
      </c>
      <c r="F281" s="4" t="s">
        <v>45</v>
      </c>
      <c r="G281" s="4" t="s">
        <v>46</v>
      </c>
      <c r="H281" s="4" t="s">
        <v>711</v>
      </c>
      <c r="I281" s="4" t="s">
        <v>49</v>
      </c>
      <c r="J281" s="4" t="s">
        <v>712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159</v>
      </c>
      <c r="Q281" s="4" t="s">
        <v>713</v>
      </c>
      <c r="R281" s="4" t="s">
        <v>114</v>
      </c>
      <c r="S281" s="4" t="s">
        <v>43</v>
      </c>
      <c r="T281" s="4" t="s">
        <v>43</v>
      </c>
      <c r="U281" s="4" t="s">
        <v>43</v>
      </c>
      <c r="V281" s="4" t="s">
        <v>43</v>
      </c>
      <c r="W281" s="4" t="s">
        <v>55</v>
      </c>
      <c r="X281" s="4" t="s">
        <v>78</v>
      </c>
      <c r="Y281" s="5">
        <v>3</v>
      </c>
      <c r="Z281" s="5">
        <v>3</v>
      </c>
      <c r="AA281" s="4" t="s">
        <v>57</v>
      </c>
      <c r="AB281" s="5">
        <v>24</v>
      </c>
      <c r="AC281" s="5">
        <v>1319</v>
      </c>
      <c r="AD281" s="5"/>
      <c r="AE281" s="5">
        <v>35000</v>
      </c>
      <c r="AF281" s="4" t="s">
        <v>58</v>
      </c>
      <c r="AG281" s="6">
        <v>44196</v>
      </c>
      <c r="AH281" s="15" t="s">
        <v>714</v>
      </c>
      <c r="AI281" s="14">
        <v>7310662001</v>
      </c>
      <c r="AJ281" s="15" t="s">
        <v>716</v>
      </c>
      <c r="AK281" s="4" t="s">
        <v>719</v>
      </c>
      <c r="AL281" s="14">
        <v>7310678001</v>
      </c>
      <c r="AM281" s="4" t="s">
        <v>60</v>
      </c>
      <c r="AN281" s="15" t="s">
        <v>716</v>
      </c>
      <c r="AO281" s="5">
        <v>10000</v>
      </c>
      <c r="AP281" s="4" t="s">
        <v>43</v>
      </c>
      <c r="AQ281" s="15" t="s">
        <v>714</v>
      </c>
      <c r="AR281" s="4" t="s">
        <v>717</v>
      </c>
      <c r="AS281" s="4" t="s">
        <v>718</v>
      </c>
    </row>
    <row r="282" spans="1:45" s="7" customFormat="1">
      <c r="A282" s="14">
        <v>7310707001</v>
      </c>
      <c r="B282" s="15" t="s">
        <v>715</v>
      </c>
      <c r="C282" s="4" t="s">
        <v>43</v>
      </c>
      <c r="D282" s="14">
        <v>7312194001</v>
      </c>
      <c r="E282" s="4" t="s">
        <v>70</v>
      </c>
      <c r="F282" s="4" t="s">
        <v>45</v>
      </c>
      <c r="G282" s="4" t="s">
        <v>46</v>
      </c>
      <c r="H282" s="4" t="s">
        <v>711</v>
      </c>
      <c r="I282" s="4" t="s">
        <v>49</v>
      </c>
      <c r="J282" s="4" t="s">
        <v>712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159</v>
      </c>
      <c r="Q282" s="4" t="s">
        <v>713</v>
      </c>
      <c r="R282" s="4" t="s">
        <v>103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55</v>
      </c>
      <c r="X282" s="4" t="s">
        <v>78</v>
      </c>
      <c r="Y282" s="5">
        <v>3</v>
      </c>
      <c r="Z282" s="5">
        <v>3</v>
      </c>
      <c r="AA282" s="4" t="s">
        <v>57</v>
      </c>
      <c r="AB282" s="5">
        <v>24</v>
      </c>
      <c r="AC282" s="5">
        <v>1319</v>
      </c>
      <c r="AD282" s="5"/>
      <c r="AE282" s="5">
        <v>35000</v>
      </c>
      <c r="AF282" s="4" t="s">
        <v>58</v>
      </c>
      <c r="AG282" s="6">
        <v>44196</v>
      </c>
      <c r="AH282" s="15" t="s">
        <v>714</v>
      </c>
      <c r="AI282" s="14">
        <v>7310662001</v>
      </c>
      <c r="AJ282" s="15" t="s">
        <v>716</v>
      </c>
      <c r="AK282" s="4" t="s">
        <v>719</v>
      </c>
      <c r="AL282" s="14">
        <v>7310678001</v>
      </c>
      <c r="AM282" s="4" t="s">
        <v>60</v>
      </c>
      <c r="AN282" s="15" t="s">
        <v>716</v>
      </c>
      <c r="AO282" s="5">
        <v>10000</v>
      </c>
      <c r="AP282" s="4" t="s">
        <v>43</v>
      </c>
      <c r="AQ282" s="15" t="s">
        <v>714</v>
      </c>
      <c r="AR282" s="4" t="s">
        <v>717</v>
      </c>
      <c r="AS282" s="4" t="s">
        <v>718</v>
      </c>
    </row>
    <row r="283" spans="1:45" s="7" customFormat="1">
      <c r="A283" s="14">
        <v>7310707001</v>
      </c>
      <c r="B283" s="15" t="s">
        <v>715</v>
      </c>
      <c r="C283" s="4" t="s">
        <v>43</v>
      </c>
      <c r="D283" s="14">
        <v>7312224001</v>
      </c>
      <c r="E283" s="4" t="s">
        <v>70</v>
      </c>
      <c r="F283" s="4" t="s">
        <v>45</v>
      </c>
      <c r="G283" s="4" t="s">
        <v>46</v>
      </c>
      <c r="H283" s="4" t="s">
        <v>711</v>
      </c>
      <c r="I283" s="4" t="s">
        <v>49</v>
      </c>
      <c r="J283" s="4" t="s">
        <v>712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159</v>
      </c>
      <c r="Q283" s="4" t="s">
        <v>713</v>
      </c>
      <c r="R283" s="4" t="s">
        <v>360</v>
      </c>
      <c r="S283" s="4" t="s">
        <v>43</v>
      </c>
      <c r="T283" s="4" t="s">
        <v>43</v>
      </c>
      <c r="U283" s="4" t="s">
        <v>43</v>
      </c>
      <c r="V283" s="4" t="s">
        <v>43</v>
      </c>
      <c r="W283" s="4" t="s">
        <v>55</v>
      </c>
      <c r="X283" s="4" t="s">
        <v>78</v>
      </c>
      <c r="Y283" s="5">
        <v>3</v>
      </c>
      <c r="Z283" s="5">
        <v>3</v>
      </c>
      <c r="AA283" s="4" t="s">
        <v>57</v>
      </c>
      <c r="AB283" s="5">
        <v>24</v>
      </c>
      <c r="AC283" s="5">
        <v>1319</v>
      </c>
      <c r="AD283" s="5"/>
      <c r="AE283" s="5">
        <v>35000</v>
      </c>
      <c r="AF283" s="4" t="s">
        <v>58</v>
      </c>
      <c r="AG283" s="6">
        <v>44196</v>
      </c>
      <c r="AH283" s="15" t="s">
        <v>714</v>
      </c>
      <c r="AI283" s="14">
        <v>7310662001</v>
      </c>
      <c r="AJ283" s="15" t="s">
        <v>716</v>
      </c>
      <c r="AK283" s="4" t="s">
        <v>719</v>
      </c>
      <c r="AL283" s="14">
        <v>7310678001</v>
      </c>
      <c r="AM283" s="4" t="s">
        <v>60</v>
      </c>
      <c r="AN283" s="15" t="s">
        <v>716</v>
      </c>
      <c r="AO283" s="5">
        <v>10000</v>
      </c>
      <c r="AP283" s="4" t="s">
        <v>43</v>
      </c>
      <c r="AQ283" s="15" t="s">
        <v>714</v>
      </c>
      <c r="AR283" s="4" t="s">
        <v>717</v>
      </c>
      <c r="AS283" s="4" t="s">
        <v>718</v>
      </c>
    </row>
    <row r="284" spans="1:45" s="7" customFormat="1">
      <c r="A284" s="14">
        <v>7310707001</v>
      </c>
      <c r="B284" s="15" t="s">
        <v>715</v>
      </c>
      <c r="C284" s="4" t="s">
        <v>43</v>
      </c>
      <c r="D284" s="14">
        <v>7312300001</v>
      </c>
      <c r="E284" s="4" t="s">
        <v>70</v>
      </c>
      <c r="F284" s="4" t="s">
        <v>45</v>
      </c>
      <c r="G284" s="4" t="s">
        <v>46</v>
      </c>
      <c r="H284" s="4" t="s">
        <v>711</v>
      </c>
      <c r="I284" s="4" t="s">
        <v>49</v>
      </c>
      <c r="J284" s="4" t="s">
        <v>712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159</v>
      </c>
      <c r="Q284" s="4" t="s">
        <v>713</v>
      </c>
      <c r="R284" s="4" t="s">
        <v>297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55</v>
      </c>
      <c r="X284" s="4" t="s">
        <v>78</v>
      </c>
      <c r="Y284" s="5">
        <v>3</v>
      </c>
      <c r="Z284" s="5">
        <v>3</v>
      </c>
      <c r="AA284" s="4" t="s">
        <v>57</v>
      </c>
      <c r="AB284" s="5">
        <v>24</v>
      </c>
      <c r="AC284" s="5">
        <v>1319</v>
      </c>
      <c r="AD284" s="5"/>
      <c r="AE284" s="5">
        <v>35000</v>
      </c>
      <c r="AF284" s="4" t="s">
        <v>58</v>
      </c>
      <c r="AG284" s="6">
        <v>44196</v>
      </c>
      <c r="AH284" s="15" t="s">
        <v>714</v>
      </c>
      <c r="AI284" s="14">
        <v>7310662001</v>
      </c>
      <c r="AJ284" s="15" t="s">
        <v>716</v>
      </c>
      <c r="AK284" s="4" t="s">
        <v>719</v>
      </c>
      <c r="AL284" s="14">
        <v>7310678001</v>
      </c>
      <c r="AM284" s="4" t="s">
        <v>60</v>
      </c>
      <c r="AN284" s="15" t="s">
        <v>716</v>
      </c>
      <c r="AO284" s="5">
        <v>10000</v>
      </c>
      <c r="AP284" s="4" t="s">
        <v>43</v>
      </c>
      <c r="AQ284" s="15" t="s">
        <v>714</v>
      </c>
      <c r="AR284" s="4" t="s">
        <v>717</v>
      </c>
      <c r="AS284" s="4" t="s">
        <v>718</v>
      </c>
    </row>
    <row r="285" spans="1:45" s="7" customFormat="1">
      <c r="A285" s="14">
        <v>7310707001</v>
      </c>
      <c r="B285" s="15" t="s">
        <v>715</v>
      </c>
      <c r="C285" s="4" t="s">
        <v>43</v>
      </c>
      <c r="D285" s="14">
        <v>7312322001</v>
      </c>
      <c r="E285" s="4" t="s">
        <v>70</v>
      </c>
      <c r="F285" s="4" t="s">
        <v>45</v>
      </c>
      <c r="G285" s="4" t="s">
        <v>46</v>
      </c>
      <c r="H285" s="4" t="s">
        <v>711</v>
      </c>
      <c r="I285" s="4" t="s">
        <v>49</v>
      </c>
      <c r="J285" s="4" t="s">
        <v>712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159</v>
      </c>
      <c r="Q285" s="4" t="s">
        <v>713</v>
      </c>
      <c r="R285" s="4" t="s">
        <v>370</v>
      </c>
      <c r="S285" s="4" t="s">
        <v>43</v>
      </c>
      <c r="T285" s="4" t="s">
        <v>43</v>
      </c>
      <c r="U285" s="4" t="s">
        <v>43</v>
      </c>
      <c r="V285" s="4" t="s">
        <v>43</v>
      </c>
      <c r="W285" s="4" t="s">
        <v>55</v>
      </c>
      <c r="X285" s="4" t="s">
        <v>78</v>
      </c>
      <c r="Y285" s="5">
        <v>3</v>
      </c>
      <c r="Z285" s="5">
        <v>3</v>
      </c>
      <c r="AA285" s="4" t="s">
        <v>57</v>
      </c>
      <c r="AB285" s="5">
        <v>20</v>
      </c>
      <c r="AC285" s="5">
        <v>1085</v>
      </c>
      <c r="AD285" s="5"/>
      <c r="AE285" s="5">
        <v>35000</v>
      </c>
      <c r="AF285" s="4" t="s">
        <v>58</v>
      </c>
      <c r="AG285" s="6">
        <v>44196</v>
      </c>
      <c r="AH285" s="15" t="s">
        <v>714</v>
      </c>
      <c r="AI285" s="14">
        <v>7310662001</v>
      </c>
      <c r="AJ285" s="15" t="s">
        <v>716</v>
      </c>
      <c r="AK285" s="4" t="s">
        <v>719</v>
      </c>
      <c r="AL285" s="14">
        <v>7310678001</v>
      </c>
      <c r="AM285" s="4" t="s">
        <v>60</v>
      </c>
      <c r="AN285" s="15" t="s">
        <v>716</v>
      </c>
      <c r="AO285" s="5">
        <v>10000</v>
      </c>
      <c r="AP285" s="4" t="s">
        <v>43</v>
      </c>
      <c r="AQ285" s="15" t="s">
        <v>714</v>
      </c>
      <c r="AR285" s="4" t="s">
        <v>717</v>
      </c>
      <c r="AS285" s="4" t="s">
        <v>718</v>
      </c>
    </row>
    <row r="286" spans="1:45" s="7" customFormat="1">
      <c r="A286" s="14">
        <v>7310707001</v>
      </c>
      <c r="B286" s="15" t="s">
        <v>715</v>
      </c>
      <c r="C286" s="4" t="s">
        <v>43</v>
      </c>
      <c r="D286" s="14">
        <v>7312391001</v>
      </c>
      <c r="E286" s="4" t="s">
        <v>70</v>
      </c>
      <c r="F286" s="4" t="s">
        <v>45</v>
      </c>
      <c r="G286" s="4" t="s">
        <v>46</v>
      </c>
      <c r="H286" s="4" t="s">
        <v>711</v>
      </c>
      <c r="I286" s="4" t="s">
        <v>49</v>
      </c>
      <c r="J286" s="4" t="s">
        <v>712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159</v>
      </c>
      <c r="Q286" s="4" t="s">
        <v>713</v>
      </c>
      <c r="R286" s="4" t="s">
        <v>113</v>
      </c>
      <c r="S286" s="4" t="s">
        <v>43</v>
      </c>
      <c r="T286" s="4" t="s">
        <v>43</v>
      </c>
      <c r="U286" s="4" t="s">
        <v>43</v>
      </c>
      <c r="V286" s="4" t="s">
        <v>43</v>
      </c>
      <c r="W286" s="4" t="s">
        <v>55</v>
      </c>
      <c r="X286" s="4" t="s">
        <v>78</v>
      </c>
      <c r="Y286" s="5">
        <v>3</v>
      </c>
      <c r="Z286" s="5">
        <v>3</v>
      </c>
      <c r="AA286" s="4" t="s">
        <v>57</v>
      </c>
      <c r="AB286" s="5">
        <v>24</v>
      </c>
      <c r="AC286" s="5">
        <v>1319</v>
      </c>
      <c r="AD286" s="5"/>
      <c r="AE286" s="5">
        <v>35000</v>
      </c>
      <c r="AF286" s="4" t="s">
        <v>58</v>
      </c>
      <c r="AG286" s="6">
        <v>44196</v>
      </c>
      <c r="AH286" s="15" t="s">
        <v>714</v>
      </c>
      <c r="AI286" s="14">
        <v>7310662001</v>
      </c>
      <c r="AJ286" s="15" t="s">
        <v>716</v>
      </c>
      <c r="AK286" s="4" t="s">
        <v>719</v>
      </c>
      <c r="AL286" s="14">
        <v>7310678001</v>
      </c>
      <c r="AM286" s="4" t="s">
        <v>60</v>
      </c>
      <c r="AN286" s="15" t="s">
        <v>716</v>
      </c>
      <c r="AO286" s="5">
        <v>10000</v>
      </c>
      <c r="AP286" s="4" t="s">
        <v>43</v>
      </c>
      <c r="AQ286" s="15" t="s">
        <v>714</v>
      </c>
      <c r="AR286" s="4" t="s">
        <v>717</v>
      </c>
      <c r="AS286" s="4" t="s">
        <v>718</v>
      </c>
    </row>
    <row r="287" spans="1:45" s="7" customFormat="1">
      <c r="A287" s="14">
        <v>7310707001</v>
      </c>
      <c r="B287" s="15" t="s">
        <v>715</v>
      </c>
      <c r="C287" s="4" t="s">
        <v>43</v>
      </c>
      <c r="D287" s="14">
        <v>7312396001</v>
      </c>
      <c r="E287" s="4" t="s">
        <v>70</v>
      </c>
      <c r="F287" s="4" t="s">
        <v>45</v>
      </c>
      <c r="G287" s="4" t="s">
        <v>46</v>
      </c>
      <c r="H287" s="4" t="s">
        <v>711</v>
      </c>
      <c r="I287" s="4" t="s">
        <v>49</v>
      </c>
      <c r="J287" s="4" t="s">
        <v>712</v>
      </c>
      <c r="K287" s="4" t="s">
        <v>43</v>
      </c>
      <c r="L287" s="4" t="s">
        <v>43</v>
      </c>
      <c r="M287" s="4" t="s">
        <v>43</v>
      </c>
      <c r="N287" s="4" t="s">
        <v>43</v>
      </c>
      <c r="O287" s="4" t="s">
        <v>43</v>
      </c>
      <c r="P287" s="4" t="s">
        <v>159</v>
      </c>
      <c r="Q287" s="4" t="s">
        <v>713</v>
      </c>
      <c r="R287" s="4" t="s">
        <v>243</v>
      </c>
      <c r="S287" s="4" t="s">
        <v>43</v>
      </c>
      <c r="T287" s="4" t="s">
        <v>43</v>
      </c>
      <c r="U287" s="4" t="s">
        <v>43</v>
      </c>
      <c r="V287" s="4" t="s">
        <v>43</v>
      </c>
      <c r="W287" s="4" t="s">
        <v>55</v>
      </c>
      <c r="X287" s="4" t="s">
        <v>78</v>
      </c>
      <c r="Y287" s="5">
        <v>3</v>
      </c>
      <c r="Z287" s="5">
        <v>3</v>
      </c>
      <c r="AA287" s="4" t="s">
        <v>57</v>
      </c>
      <c r="AB287" s="5">
        <v>24</v>
      </c>
      <c r="AC287" s="5">
        <v>1319</v>
      </c>
      <c r="AD287" s="5"/>
      <c r="AE287" s="5">
        <v>35000</v>
      </c>
      <c r="AF287" s="4" t="s">
        <v>58</v>
      </c>
      <c r="AG287" s="6">
        <v>44196</v>
      </c>
      <c r="AH287" s="15" t="s">
        <v>714</v>
      </c>
      <c r="AI287" s="14">
        <v>7310662001</v>
      </c>
      <c r="AJ287" s="15" t="s">
        <v>716</v>
      </c>
      <c r="AK287" s="4" t="s">
        <v>719</v>
      </c>
      <c r="AL287" s="14">
        <v>7310678001</v>
      </c>
      <c r="AM287" s="4" t="s">
        <v>60</v>
      </c>
      <c r="AN287" s="15" t="s">
        <v>716</v>
      </c>
      <c r="AO287" s="5">
        <v>10000</v>
      </c>
      <c r="AP287" s="4" t="s">
        <v>43</v>
      </c>
      <c r="AQ287" s="15" t="s">
        <v>714</v>
      </c>
      <c r="AR287" s="4" t="s">
        <v>717</v>
      </c>
      <c r="AS287" s="4" t="s">
        <v>718</v>
      </c>
    </row>
    <row r="288" spans="1:45" s="7" customFormat="1">
      <c r="A288" s="14">
        <v>7310707001</v>
      </c>
      <c r="B288" s="15" t="s">
        <v>715</v>
      </c>
      <c r="C288" s="4" t="s">
        <v>43</v>
      </c>
      <c r="D288" s="14">
        <v>7312421001</v>
      </c>
      <c r="E288" s="4" t="s">
        <v>70</v>
      </c>
      <c r="F288" s="4" t="s">
        <v>45</v>
      </c>
      <c r="G288" s="4" t="s">
        <v>46</v>
      </c>
      <c r="H288" s="4" t="s">
        <v>711</v>
      </c>
      <c r="I288" s="4" t="s">
        <v>49</v>
      </c>
      <c r="J288" s="4" t="s">
        <v>712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159</v>
      </c>
      <c r="Q288" s="4" t="s">
        <v>713</v>
      </c>
      <c r="R288" s="4" t="s">
        <v>286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55</v>
      </c>
      <c r="X288" s="4" t="s">
        <v>78</v>
      </c>
      <c r="Y288" s="5">
        <v>3</v>
      </c>
      <c r="Z288" s="5">
        <v>3</v>
      </c>
      <c r="AA288" s="4" t="s">
        <v>57</v>
      </c>
      <c r="AB288" s="5">
        <v>24</v>
      </c>
      <c r="AC288" s="5">
        <v>1319</v>
      </c>
      <c r="AD288" s="5"/>
      <c r="AE288" s="5">
        <v>35000</v>
      </c>
      <c r="AF288" s="4" t="s">
        <v>58</v>
      </c>
      <c r="AG288" s="6">
        <v>44196</v>
      </c>
      <c r="AH288" s="15" t="s">
        <v>714</v>
      </c>
      <c r="AI288" s="14">
        <v>7310662001</v>
      </c>
      <c r="AJ288" s="15" t="s">
        <v>716</v>
      </c>
      <c r="AK288" s="4" t="s">
        <v>719</v>
      </c>
      <c r="AL288" s="14">
        <v>7310678001</v>
      </c>
      <c r="AM288" s="4" t="s">
        <v>60</v>
      </c>
      <c r="AN288" s="15" t="s">
        <v>716</v>
      </c>
      <c r="AO288" s="5">
        <v>10000</v>
      </c>
      <c r="AP288" s="4" t="s">
        <v>43</v>
      </c>
      <c r="AQ288" s="15" t="s">
        <v>714</v>
      </c>
      <c r="AR288" s="4" t="s">
        <v>717</v>
      </c>
      <c r="AS288" s="4" t="s">
        <v>718</v>
      </c>
    </row>
    <row r="289" spans="1:45" s="7" customFormat="1" ht="30">
      <c r="A289" s="12">
        <v>7313407001</v>
      </c>
      <c r="B289" s="13" t="s">
        <v>722</v>
      </c>
      <c r="C289" s="8" t="s">
        <v>43</v>
      </c>
      <c r="D289" s="12">
        <v>7313436001</v>
      </c>
      <c r="E289" s="8" t="s">
        <v>70</v>
      </c>
      <c r="F289" s="8" t="s">
        <v>45</v>
      </c>
      <c r="G289" s="8" t="s">
        <v>46</v>
      </c>
      <c r="H289" s="8" t="s">
        <v>43</v>
      </c>
      <c r="I289" s="8" t="s">
        <v>72</v>
      </c>
      <c r="J289" s="8" t="s">
        <v>71</v>
      </c>
      <c r="K289" s="8" t="s">
        <v>43</v>
      </c>
      <c r="L289" s="8" t="s">
        <v>87</v>
      </c>
      <c r="M289" s="8" t="s">
        <v>43</v>
      </c>
      <c r="N289" s="8" t="s">
        <v>43</v>
      </c>
      <c r="O289" s="8" t="s">
        <v>43</v>
      </c>
      <c r="P289" s="8" t="s">
        <v>159</v>
      </c>
      <c r="Q289" s="8" t="s">
        <v>720</v>
      </c>
      <c r="R289" s="8" t="s">
        <v>76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77</v>
      </c>
      <c r="X289" s="8" t="s">
        <v>78</v>
      </c>
      <c r="Y289" s="9">
        <v>28</v>
      </c>
      <c r="Z289" s="9">
        <v>28</v>
      </c>
      <c r="AA289" s="8" t="s">
        <v>57</v>
      </c>
      <c r="AB289" s="9">
        <v>272</v>
      </c>
      <c r="AC289" s="9">
        <v>15113</v>
      </c>
      <c r="AD289" s="9">
        <v>24045</v>
      </c>
      <c r="AE289" s="9">
        <v>77000</v>
      </c>
      <c r="AF289" s="8" t="s">
        <v>58</v>
      </c>
      <c r="AG289" s="10">
        <v>43921</v>
      </c>
      <c r="AH289" s="13" t="s">
        <v>721</v>
      </c>
      <c r="AI289" s="12">
        <v>7312962001</v>
      </c>
      <c r="AJ289" s="13" t="s">
        <v>723</v>
      </c>
      <c r="AK289" s="8" t="s">
        <v>726</v>
      </c>
      <c r="AL289" s="12">
        <v>7313170001</v>
      </c>
      <c r="AM289" s="8" t="s">
        <v>60</v>
      </c>
      <c r="AN289" s="13" t="s">
        <v>723</v>
      </c>
      <c r="AO289" s="9">
        <v>20000</v>
      </c>
      <c r="AP289" s="8" t="s">
        <v>43</v>
      </c>
      <c r="AQ289" s="13" t="s">
        <v>721</v>
      </c>
      <c r="AR289" s="8" t="s">
        <v>724</v>
      </c>
      <c r="AS289" s="8" t="s">
        <v>725</v>
      </c>
    </row>
    <row r="290" spans="1:45" s="7" customFormat="1">
      <c r="A290" s="14">
        <v>7314920001</v>
      </c>
      <c r="B290" s="15" t="s">
        <v>729</v>
      </c>
      <c r="C290" s="4" t="s">
        <v>43</v>
      </c>
      <c r="D290" s="14">
        <v>7314938001</v>
      </c>
      <c r="E290" s="4" t="s">
        <v>70</v>
      </c>
      <c r="F290" s="4" t="s">
        <v>45</v>
      </c>
      <c r="G290" s="4" t="s">
        <v>46</v>
      </c>
      <c r="H290" s="4" t="s">
        <v>43</v>
      </c>
      <c r="I290" s="4" t="s">
        <v>72</v>
      </c>
      <c r="J290" s="4" t="s">
        <v>124</v>
      </c>
      <c r="K290" s="4" t="s">
        <v>43</v>
      </c>
      <c r="L290" s="4" t="s">
        <v>43</v>
      </c>
      <c r="M290" s="4" t="s">
        <v>727</v>
      </c>
      <c r="N290" s="4" t="s">
        <v>43</v>
      </c>
      <c r="O290" s="4" t="s">
        <v>43</v>
      </c>
      <c r="P290" s="4" t="s">
        <v>702</v>
      </c>
      <c r="Q290" s="4" t="s">
        <v>274</v>
      </c>
      <c r="R290" s="4" t="s">
        <v>76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55</v>
      </c>
      <c r="X290" s="4" t="s">
        <v>56</v>
      </c>
      <c r="Y290" s="5">
        <v>11</v>
      </c>
      <c r="Z290" s="5">
        <v>11</v>
      </c>
      <c r="AA290" s="4" t="s">
        <v>57</v>
      </c>
      <c r="AB290" s="5">
        <v>102</v>
      </c>
      <c r="AC290" s="5">
        <v>4834</v>
      </c>
      <c r="AD290" s="5">
        <v>7697</v>
      </c>
      <c r="AE290" s="5">
        <v>40000</v>
      </c>
      <c r="AF290" s="4" t="s">
        <v>58</v>
      </c>
      <c r="AG290" s="6">
        <v>43830</v>
      </c>
      <c r="AH290" s="15" t="s">
        <v>728</v>
      </c>
      <c r="AI290" s="14">
        <v>7314605001</v>
      </c>
      <c r="AJ290" s="15" t="s">
        <v>733</v>
      </c>
      <c r="AK290" s="4" t="s">
        <v>734</v>
      </c>
      <c r="AL290" s="14">
        <v>7314806001</v>
      </c>
      <c r="AM290" s="4" t="s">
        <v>60</v>
      </c>
      <c r="AN290" s="15" t="s">
        <v>730</v>
      </c>
      <c r="AO290" s="5">
        <v>10000</v>
      </c>
      <c r="AP290" s="4" t="s">
        <v>43</v>
      </c>
      <c r="AQ290" s="15" t="s">
        <v>728</v>
      </c>
      <c r="AR290" s="4" t="s">
        <v>731</v>
      </c>
      <c r="AS290" s="4" t="s">
        <v>732</v>
      </c>
    </row>
    <row r="291" spans="1:45" s="7" customFormat="1" ht="60">
      <c r="A291" s="12">
        <v>7316379001</v>
      </c>
      <c r="B291" s="13" t="s">
        <v>851</v>
      </c>
      <c r="C291" s="8" t="s">
        <v>43</v>
      </c>
      <c r="D291" s="12">
        <v>8247377001</v>
      </c>
      <c r="E291" s="8" t="s">
        <v>70</v>
      </c>
      <c r="F291" s="8" t="s">
        <v>45</v>
      </c>
      <c r="G291" s="8" t="s">
        <v>46</v>
      </c>
      <c r="H291" s="8" t="s">
        <v>711</v>
      </c>
      <c r="I291" s="8" t="s">
        <v>848</v>
      </c>
      <c r="J291" s="8" t="s">
        <v>847</v>
      </c>
      <c r="K291" s="8" t="s">
        <v>43</v>
      </c>
      <c r="L291" s="8" t="s">
        <v>43</v>
      </c>
      <c r="M291" s="8" t="s">
        <v>849</v>
      </c>
      <c r="N291" s="8" t="s">
        <v>43</v>
      </c>
      <c r="O291" s="8" t="s">
        <v>43</v>
      </c>
      <c r="P291" s="8" t="s">
        <v>159</v>
      </c>
      <c r="Q291" s="8" t="s">
        <v>713</v>
      </c>
      <c r="R291" s="8" t="s">
        <v>43</v>
      </c>
      <c r="S291" s="8" t="s">
        <v>76</v>
      </c>
      <c r="T291" s="8" t="s">
        <v>43</v>
      </c>
      <c r="U291" s="8" t="s">
        <v>43</v>
      </c>
      <c r="V291" s="8" t="s">
        <v>43</v>
      </c>
      <c r="W291" s="8" t="s">
        <v>55</v>
      </c>
      <c r="X291" s="8" t="s">
        <v>256</v>
      </c>
      <c r="Y291" s="9">
        <v>5</v>
      </c>
      <c r="Z291" s="9">
        <v>5</v>
      </c>
      <c r="AA291" s="8" t="s">
        <v>57</v>
      </c>
      <c r="AB291" s="9">
        <v>96</v>
      </c>
      <c r="AC291" s="9">
        <v>4368</v>
      </c>
      <c r="AD291" s="9">
        <v>7820</v>
      </c>
      <c r="AE291" s="9">
        <v>32000</v>
      </c>
      <c r="AF291" s="8" t="s">
        <v>58</v>
      </c>
      <c r="AG291" s="10">
        <v>44012</v>
      </c>
      <c r="AH291" s="13" t="s">
        <v>850</v>
      </c>
      <c r="AI291" s="12">
        <v>5767668001</v>
      </c>
      <c r="AJ291" s="13" t="s">
        <v>639</v>
      </c>
      <c r="AK291" s="8" t="s">
        <v>644</v>
      </c>
      <c r="AL291" s="12">
        <v>170945001</v>
      </c>
      <c r="AM291" s="8" t="s">
        <v>638</v>
      </c>
      <c r="AN291" s="13" t="s">
        <v>639</v>
      </c>
      <c r="AO291" s="9">
        <v>0</v>
      </c>
      <c r="AP291" s="8" t="s">
        <v>640</v>
      </c>
      <c r="AQ291" s="13" t="s">
        <v>641</v>
      </c>
      <c r="AR291" s="8" t="s">
        <v>642</v>
      </c>
      <c r="AS291" s="8" t="s">
        <v>643</v>
      </c>
    </row>
    <row r="292" spans="1:45" s="7" customFormat="1" ht="30">
      <c r="A292" s="14">
        <v>7317108001</v>
      </c>
      <c r="B292" s="15" t="s">
        <v>832</v>
      </c>
      <c r="C292" s="4" t="s">
        <v>43</v>
      </c>
      <c r="D292" s="14">
        <v>8160907001</v>
      </c>
      <c r="E292" s="4" t="s">
        <v>70</v>
      </c>
      <c r="F292" s="4" t="s">
        <v>45</v>
      </c>
      <c r="G292" s="4" t="s">
        <v>46</v>
      </c>
      <c r="H292" s="4" t="s">
        <v>43</v>
      </c>
      <c r="I292" s="4" t="s">
        <v>72</v>
      </c>
      <c r="J292" s="4" t="s">
        <v>525</v>
      </c>
      <c r="K292" s="4" t="s">
        <v>43</v>
      </c>
      <c r="L292" s="4" t="s">
        <v>43</v>
      </c>
      <c r="M292" s="4" t="s">
        <v>113</v>
      </c>
      <c r="N292" s="4" t="s">
        <v>43</v>
      </c>
      <c r="O292" s="4" t="s">
        <v>43</v>
      </c>
      <c r="P292" s="4" t="s">
        <v>702</v>
      </c>
      <c r="Q292" s="4" t="s">
        <v>830</v>
      </c>
      <c r="R292" s="4" t="s">
        <v>76</v>
      </c>
      <c r="S292" s="4" t="s">
        <v>43</v>
      </c>
      <c r="T292" s="4" t="s">
        <v>43</v>
      </c>
      <c r="U292" s="4" t="s">
        <v>43</v>
      </c>
      <c r="V292" s="4" t="s">
        <v>43</v>
      </c>
      <c r="W292" s="4" t="s">
        <v>55</v>
      </c>
      <c r="X292" s="4" t="s">
        <v>56</v>
      </c>
      <c r="Y292" s="5">
        <v>5</v>
      </c>
      <c r="Z292" s="5">
        <v>5</v>
      </c>
      <c r="AA292" s="4" t="s">
        <v>57</v>
      </c>
      <c r="AB292" s="5">
        <v>34</v>
      </c>
      <c r="AC292" s="5">
        <v>2114</v>
      </c>
      <c r="AD292" s="5">
        <v>2396</v>
      </c>
      <c r="AE292" s="5">
        <v>30000</v>
      </c>
      <c r="AF292" s="4" t="s">
        <v>58</v>
      </c>
      <c r="AG292" s="6">
        <v>44012</v>
      </c>
      <c r="AH292" s="15" t="s">
        <v>831</v>
      </c>
      <c r="AI292" s="14">
        <v>8160663001</v>
      </c>
      <c r="AJ292" s="15" t="s">
        <v>837</v>
      </c>
      <c r="AK292" s="4" t="s">
        <v>838</v>
      </c>
      <c r="AL292" s="14">
        <v>8160539001</v>
      </c>
      <c r="AM292" s="4" t="s">
        <v>60</v>
      </c>
      <c r="AN292" s="15" t="s">
        <v>833</v>
      </c>
      <c r="AO292" s="5">
        <v>4000000</v>
      </c>
      <c r="AP292" s="4" t="s">
        <v>43</v>
      </c>
      <c r="AQ292" s="15" t="s">
        <v>834</v>
      </c>
      <c r="AR292" s="4" t="s">
        <v>835</v>
      </c>
      <c r="AS292" s="4" t="s">
        <v>836</v>
      </c>
    </row>
    <row r="293" spans="1:45" s="7" customFormat="1" ht="30">
      <c r="A293" s="14">
        <v>7317108001</v>
      </c>
      <c r="B293" s="15" t="s">
        <v>832</v>
      </c>
      <c r="C293" s="4" t="s">
        <v>43</v>
      </c>
      <c r="D293" s="14">
        <v>12604075001</v>
      </c>
      <c r="E293" s="4" t="s">
        <v>70</v>
      </c>
      <c r="F293" s="4" t="s">
        <v>45</v>
      </c>
      <c r="G293" s="4" t="s">
        <v>46</v>
      </c>
      <c r="H293" s="4" t="s">
        <v>43</v>
      </c>
      <c r="I293" s="4" t="s">
        <v>72</v>
      </c>
      <c r="J293" s="4" t="s">
        <v>525</v>
      </c>
      <c r="K293" s="4" t="s">
        <v>43</v>
      </c>
      <c r="L293" s="4" t="s">
        <v>43</v>
      </c>
      <c r="M293" s="4" t="s">
        <v>43</v>
      </c>
      <c r="N293" s="4" t="s">
        <v>43</v>
      </c>
      <c r="O293" s="4" t="s">
        <v>43</v>
      </c>
      <c r="P293" s="4" t="s">
        <v>702</v>
      </c>
      <c r="Q293" s="4" t="s">
        <v>830</v>
      </c>
      <c r="R293" s="4" t="s">
        <v>114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55</v>
      </c>
      <c r="X293" s="4" t="s">
        <v>56</v>
      </c>
      <c r="Y293" s="5">
        <v>5</v>
      </c>
      <c r="Z293" s="5">
        <v>6</v>
      </c>
      <c r="AA293" s="4" t="s">
        <v>57</v>
      </c>
      <c r="AB293" s="5">
        <v>31</v>
      </c>
      <c r="AC293" s="5">
        <v>2019</v>
      </c>
      <c r="AD293" s="5">
        <v>2826</v>
      </c>
      <c r="AE293" s="5">
        <v>30000</v>
      </c>
      <c r="AF293" s="4" t="s">
        <v>58</v>
      </c>
      <c r="AG293" s="6">
        <v>44196</v>
      </c>
      <c r="AH293" s="15" t="s">
        <v>834</v>
      </c>
      <c r="AI293" s="14">
        <v>8160663001</v>
      </c>
      <c r="AJ293" s="15" t="s">
        <v>837</v>
      </c>
      <c r="AK293" s="4" t="s">
        <v>838</v>
      </c>
      <c r="AL293" s="14">
        <v>8160539001</v>
      </c>
      <c r="AM293" s="4" t="s">
        <v>60</v>
      </c>
      <c r="AN293" s="15" t="s">
        <v>833</v>
      </c>
      <c r="AO293" s="5">
        <v>4000000</v>
      </c>
      <c r="AP293" s="4" t="s">
        <v>43</v>
      </c>
      <c r="AQ293" s="15" t="s">
        <v>834</v>
      </c>
      <c r="AR293" s="4" t="s">
        <v>835</v>
      </c>
      <c r="AS293" s="4" t="s">
        <v>836</v>
      </c>
    </row>
    <row r="294" spans="1:45" s="7" customFormat="1" ht="30">
      <c r="A294" s="12">
        <v>7559313001</v>
      </c>
      <c r="B294" s="13" t="s">
        <v>742</v>
      </c>
      <c r="C294" s="8" t="s">
        <v>43</v>
      </c>
      <c r="D294" s="12">
        <v>7559161001</v>
      </c>
      <c r="E294" s="8" t="s">
        <v>70</v>
      </c>
      <c r="F294" s="8" t="s">
        <v>45</v>
      </c>
      <c r="G294" s="8" t="s">
        <v>46</v>
      </c>
      <c r="H294" s="8" t="s">
        <v>43</v>
      </c>
      <c r="I294" s="8" t="s">
        <v>72</v>
      </c>
      <c r="J294" s="8" t="s">
        <v>71</v>
      </c>
      <c r="K294" s="8" t="s">
        <v>43</v>
      </c>
      <c r="L294" s="8" t="s">
        <v>87</v>
      </c>
      <c r="M294" s="8" t="s">
        <v>43</v>
      </c>
      <c r="N294" s="8" t="s">
        <v>43</v>
      </c>
      <c r="O294" s="8" t="s">
        <v>43</v>
      </c>
      <c r="P294" s="8" t="s">
        <v>159</v>
      </c>
      <c r="Q294" s="8" t="s">
        <v>739</v>
      </c>
      <c r="R294" s="8" t="s">
        <v>740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55</v>
      </c>
      <c r="X294" s="8" t="s">
        <v>56</v>
      </c>
      <c r="Y294" s="9">
        <v>20</v>
      </c>
      <c r="Z294" s="9">
        <v>20</v>
      </c>
      <c r="AA294" s="8" t="s">
        <v>57</v>
      </c>
      <c r="AB294" s="9">
        <v>169</v>
      </c>
      <c r="AC294" s="9">
        <v>6806</v>
      </c>
      <c r="AD294" s="9">
        <v>9168</v>
      </c>
      <c r="AE294" s="9">
        <v>74000</v>
      </c>
      <c r="AF294" s="8" t="s">
        <v>58</v>
      </c>
      <c r="AG294" s="10">
        <v>43921</v>
      </c>
      <c r="AH294" s="13" t="s">
        <v>741</v>
      </c>
      <c r="AI294" s="12">
        <v>5802563001</v>
      </c>
      <c r="AJ294" s="13" t="s">
        <v>747</v>
      </c>
      <c r="AK294" s="8" t="s">
        <v>748</v>
      </c>
      <c r="AL294" s="12">
        <v>7558935001</v>
      </c>
      <c r="AM294" s="8" t="s">
        <v>60</v>
      </c>
      <c r="AN294" s="13" t="s">
        <v>743</v>
      </c>
      <c r="AO294" s="9">
        <v>10120000</v>
      </c>
      <c r="AP294" s="8" t="s">
        <v>43</v>
      </c>
      <c r="AQ294" s="13" t="s">
        <v>744</v>
      </c>
      <c r="AR294" s="8" t="s">
        <v>745</v>
      </c>
      <c r="AS294" s="8" t="s">
        <v>746</v>
      </c>
    </row>
    <row r="295" spans="1:45" s="7" customFormat="1" ht="45">
      <c r="A295" s="14">
        <v>7562228001</v>
      </c>
      <c r="B295" s="15" t="s">
        <v>752</v>
      </c>
      <c r="C295" s="4" t="s">
        <v>43</v>
      </c>
      <c r="D295" s="14">
        <v>7562163001</v>
      </c>
      <c r="E295" s="4" t="s">
        <v>70</v>
      </c>
      <c r="F295" s="4" t="s">
        <v>45</v>
      </c>
      <c r="G295" s="4" t="s">
        <v>46</v>
      </c>
      <c r="H295" s="4" t="s">
        <v>43</v>
      </c>
      <c r="I295" s="4" t="s">
        <v>72</v>
      </c>
      <c r="J295" s="4" t="s">
        <v>71</v>
      </c>
      <c r="K295" s="4" t="s">
        <v>43</v>
      </c>
      <c r="L295" s="4" t="s">
        <v>184</v>
      </c>
      <c r="M295" s="4" t="s">
        <v>43</v>
      </c>
      <c r="N295" s="4" t="s">
        <v>43</v>
      </c>
      <c r="O295" s="4" t="s">
        <v>43</v>
      </c>
      <c r="P295" s="4" t="s">
        <v>159</v>
      </c>
      <c r="Q295" s="4" t="s">
        <v>749</v>
      </c>
      <c r="R295" s="4" t="s">
        <v>76</v>
      </c>
      <c r="S295" s="4" t="s">
        <v>43</v>
      </c>
      <c r="T295" s="4" t="s">
        <v>89</v>
      </c>
      <c r="U295" s="4" t="s">
        <v>43</v>
      </c>
      <c r="V295" s="4" t="s">
        <v>750</v>
      </c>
      <c r="W295" s="4" t="s">
        <v>77</v>
      </c>
      <c r="X295" s="4" t="s">
        <v>56</v>
      </c>
      <c r="Y295" s="5">
        <v>17</v>
      </c>
      <c r="Z295" s="5">
        <v>17</v>
      </c>
      <c r="AA295" s="4" t="s">
        <v>57</v>
      </c>
      <c r="AB295" s="5">
        <v>441</v>
      </c>
      <c r="AC295" s="5">
        <v>15800</v>
      </c>
      <c r="AD295" s="5">
        <v>24007</v>
      </c>
      <c r="AE295" s="5">
        <v>48000</v>
      </c>
      <c r="AF295" s="4" t="s">
        <v>58</v>
      </c>
      <c r="AG295" s="6">
        <v>44196</v>
      </c>
      <c r="AH295" s="15" t="s">
        <v>751</v>
      </c>
      <c r="AI295" s="14">
        <v>4865696001</v>
      </c>
      <c r="AJ295" s="15" t="s">
        <v>378</v>
      </c>
      <c r="AK295" s="4" t="s">
        <v>379</v>
      </c>
      <c r="AL295" s="14">
        <v>7562079001</v>
      </c>
      <c r="AM295" s="4" t="s">
        <v>60</v>
      </c>
      <c r="AN295" s="15" t="s">
        <v>753</v>
      </c>
      <c r="AO295" s="5">
        <v>410757953</v>
      </c>
      <c r="AP295" s="4" t="s">
        <v>224</v>
      </c>
      <c r="AQ295" s="15" t="s">
        <v>754</v>
      </c>
      <c r="AR295" s="4" t="s">
        <v>755</v>
      </c>
      <c r="AS295" s="4" t="s">
        <v>756</v>
      </c>
    </row>
    <row r="296" spans="1:45" s="7" customFormat="1" ht="45">
      <c r="A296" s="14">
        <v>7562228001</v>
      </c>
      <c r="B296" s="15" t="s">
        <v>752</v>
      </c>
      <c r="C296" s="4" t="s">
        <v>43</v>
      </c>
      <c r="D296" s="14">
        <v>7562467001</v>
      </c>
      <c r="E296" s="4" t="s">
        <v>70</v>
      </c>
      <c r="F296" s="4" t="s">
        <v>45</v>
      </c>
      <c r="G296" s="4" t="s">
        <v>46</v>
      </c>
      <c r="H296" s="4" t="s">
        <v>43</v>
      </c>
      <c r="I296" s="4" t="s">
        <v>72</v>
      </c>
      <c r="J296" s="4" t="s">
        <v>71</v>
      </c>
      <c r="K296" s="4" t="s">
        <v>43</v>
      </c>
      <c r="L296" s="4" t="s">
        <v>184</v>
      </c>
      <c r="M296" s="4" t="s">
        <v>43</v>
      </c>
      <c r="N296" s="4" t="s">
        <v>43</v>
      </c>
      <c r="O296" s="4" t="s">
        <v>43</v>
      </c>
      <c r="P296" s="4" t="s">
        <v>159</v>
      </c>
      <c r="Q296" s="4" t="s">
        <v>749</v>
      </c>
      <c r="R296" s="4" t="s">
        <v>76</v>
      </c>
      <c r="S296" s="4" t="s">
        <v>43</v>
      </c>
      <c r="T296" s="4" t="s">
        <v>76</v>
      </c>
      <c r="U296" s="4" t="s">
        <v>43</v>
      </c>
      <c r="V296" s="4" t="s">
        <v>750</v>
      </c>
      <c r="W296" s="4" t="s">
        <v>77</v>
      </c>
      <c r="X296" s="4" t="s">
        <v>56</v>
      </c>
      <c r="Y296" s="5">
        <v>17</v>
      </c>
      <c r="Z296" s="5">
        <v>17</v>
      </c>
      <c r="AA296" s="4" t="s">
        <v>57</v>
      </c>
      <c r="AB296" s="5">
        <v>417</v>
      </c>
      <c r="AC296" s="5">
        <v>14814</v>
      </c>
      <c r="AD296" s="5">
        <v>22662</v>
      </c>
      <c r="AE296" s="5">
        <v>48000</v>
      </c>
      <c r="AF296" s="4" t="s">
        <v>58</v>
      </c>
      <c r="AG296" s="6">
        <v>44196</v>
      </c>
      <c r="AH296" s="15" t="s">
        <v>751</v>
      </c>
      <c r="AI296" s="14">
        <v>4865696001</v>
      </c>
      <c r="AJ296" s="15" t="s">
        <v>378</v>
      </c>
      <c r="AK296" s="4" t="s">
        <v>379</v>
      </c>
      <c r="AL296" s="14">
        <v>7562079001</v>
      </c>
      <c r="AM296" s="4" t="s">
        <v>60</v>
      </c>
      <c r="AN296" s="15" t="s">
        <v>753</v>
      </c>
      <c r="AO296" s="5">
        <v>410757953</v>
      </c>
      <c r="AP296" s="4" t="s">
        <v>224</v>
      </c>
      <c r="AQ296" s="15" t="s">
        <v>754</v>
      </c>
      <c r="AR296" s="4" t="s">
        <v>755</v>
      </c>
      <c r="AS296" s="4" t="s">
        <v>756</v>
      </c>
    </row>
    <row r="297" spans="1:45" s="7" customFormat="1" ht="45">
      <c r="A297" s="14">
        <v>7562228001</v>
      </c>
      <c r="B297" s="15" t="s">
        <v>752</v>
      </c>
      <c r="C297" s="4" t="s">
        <v>43</v>
      </c>
      <c r="D297" s="14">
        <v>7562594001</v>
      </c>
      <c r="E297" s="4" t="s">
        <v>70</v>
      </c>
      <c r="F297" s="4" t="s">
        <v>45</v>
      </c>
      <c r="G297" s="4" t="s">
        <v>46</v>
      </c>
      <c r="H297" s="4" t="s">
        <v>43</v>
      </c>
      <c r="I297" s="4" t="s">
        <v>72</v>
      </c>
      <c r="J297" s="4" t="s">
        <v>71</v>
      </c>
      <c r="K297" s="4" t="s">
        <v>43</v>
      </c>
      <c r="L297" s="4" t="s">
        <v>184</v>
      </c>
      <c r="M297" s="4" t="s">
        <v>43</v>
      </c>
      <c r="N297" s="4" t="s">
        <v>43</v>
      </c>
      <c r="O297" s="4" t="s">
        <v>43</v>
      </c>
      <c r="P297" s="4" t="s">
        <v>159</v>
      </c>
      <c r="Q297" s="4" t="s">
        <v>749</v>
      </c>
      <c r="R297" s="4" t="s">
        <v>76</v>
      </c>
      <c r="S297" s="4" t="s">
        <v>43</v>
      </c>
      <c r="T297" s="4" t="s">
        <v>114</v>
      </c>
      <c r="U297" s="4" t="s">
        <v>43</v>
      </c>
      <c r="V297" s="4" t="s">
        <v>750</v>
      </c>
      <c r="W297" s="4" t="s">
        <v>77</v>
      </c>
      <c r="X297" s="4" t="s">
        <v>56</v>
      </c>
      <c r="Y297" s="5">
        <v>17</v>
      </c>
      <c r="Z297" s="5">
        <v>17</v>
      </c>
      <c r="AA297" s="4" t="s">
        <v>57</v>
      </c>
      <c r="AB297" s="5">
        <v>441</v>
      </c>
      <c r="AC297" s="5">
        <v>15800</v>
      </c>
      <c r="AD297" s="5">
        <v>24007</v>
      </c>
      <c r="AE297" s="5">
        <v>46000</v>
      </c>
      <c r="AF297" s="4" t="s">
        <v>58</v>
      </c>
      <c r="AG297" s="6">
        <v>44561</v>
      </c>
      <c r="AH297" s="15" t="s">
        <v>751</v>
      </c>
      <c r="AI297" s="14">
        <v>4865696001</v>
      </c>
      <c r="AJ297" s="15" t="s">
        <v>378</v>
      </c>
      <c r="AK297" s="4" t="s">
        <v>379</v>
      </c>
      <c r="AL297" s="14">
        <v>7562079001</v>
      </c>
      <c r="AM297" s="4" t="s">
        <v>60</v>
      </c>
      <c r="AN297" s="15" t="s">
        <v>753</v>
      </c>
      <c r="AO297" s="5">
        <v>410757953</v>
      </c>
      <c r="AP297" s="4" t="s">
        <v>224</v>
      </c>
      <c r="AQ297" s="15" t="s">
        <v>754</v>
      </c>
      <c r="AR297" s="4" t="s">
        <v>755</v>
      </c>
      <c r="AS297" s="4" t="s">
        <v>756</v>
      </c>
    </row>
    <row r="298" spans="1:45" s="7" customFormat="1" ht="45">
      <c r="A298" s="14">
        <v>7562228001</v>
      </c>
      <c r="B298" s="15" t="s">
        <v>752</v>
      </c>
      <c r="C298" s="4" t="s">
        <v>43</v>
      </c>
      <c r="D298" s="14">
        <v>7562666001</v>
      </c>
      <c r="E298" s="4" t="s">
        <v>70</v>
      </c>
      <c r="F298" s="4" t="s">
        <v>45</v>
      </c>
      <c r="G298" s="4" t="s">
        <v>46</v>
      </c>
      <c r="H298" s="4" t="s">
        <v>43</v>
      </c>
      <c r="I298" s="4" t="s">
        <v>72</v>
      </c>
      <c r="J298" s="4" t="s">
        <v>71</v>
      </c>
      <c r="K298" s="4" t="s">
        <v>43</v>
      </c>
      <c r="L298" s="4" t="s">
        <v>184</v>
      </c>
      <c r="M298" s="4" t="s">
        <v>43</v>
      </c>
      <c r="N298" s="4" t="s">
        <v>43</v>
      </c>
      <c r="O298" s="4" t="s">
        <v>43</v>
      </c>
      <c r="P298" s="4" t="s">
        <v>159</v>
      </c>
      <c r="Q298" s="4" t="s">
        <v>749</v>
      </c>
      <c r="R298" s="4" t="s">
        <v>76</v>
      </c>
      <c r="S298" s="4" t="s">
        <v>43</v>
      </c>
      <c r="T298" s="4" t="s">
        <v>103</v>
      </c>
      <c r="U298" s="4" t="s">
        <v>43</v>
      </c>
      <c r="V298" s="4" t="s">
        <v>750</v>
      </c>
      <c r="W298" s="4" t="s">
        <v>77</v>
      </c>
      <c r="X298" s="4" t="s">
        <v>56</v>
      </c>
      <c r="Y298" s="5">
        <v>17</v>
      </c>
      <c r="Z298" s="5">
        <v>17</v>
      </c>
      <c r="AA298" s="4" t="s">
        <v>57</v>
      </c>
      <c r="AB298" s="5">
        <v>417</v>
      </c>
      <c r="AC298" s="5">
        <v>14814</v>
      </c>
      <c r="AD298" s="5">
        <v>22662</v>
      </c>
      <c r="AE298" s="5">
        <v>46000</v>
      </c>
      <c r="AF298" s="4" t="s">
        <v>58</v>
      </c>
      <c r="AG298" s="6">
        <v>44561</v>
      </c>
      <c r="AH298" s="15" t="s">
        <v>754</v>
      </c>
      <c r="AI298" s="14">
        <v>4865696001</v>
      </c>
      <c r="AJ298" s="15" t="s">
        <v>378</v>
      </c>
      <c r="AK298" s="4" t="s">
        <v>379</v>
      </c>
      <c r="AL298" s="14">
        <v>7562079001</v>
      </c>
      <c r="AM298" s="4" t="s">
        <v>60</v>
      </c>
      <c r="AN298" s="15" t="s">
        <v>753</v>
      </c>
      <c r="AO298" s="5">
        <v>410757953</v>
      </c>
      <c r="AP298" s="4" t="s">
        <v>224</v>
      </c>
      <c r="AQ298" s="15" t="s">
        <v>754</v>
      </c>
      <c r="AR298" s="4" t="s">
        <v>755</v>
      </c>
      <c r="AS298" s="4" t="s">
        <v>756</v>
      </c>
    </row>
    <row r="299" spans="1:45" s="7" customFormat="1" ht="45">
      <c r="A299" s="14">
        <v>7562228001</v>
      </c>
      <c r="B299" s="15" t="s">
        <v>752</v>
      </c>
      <c r="C299" s="4" t="s">
        <v>43</v>
      </c>
      <c r="D299" s="14">
        <v>8455369001</v>
      </c>
      <c r="E299" s="4" t="s">
        <v>70</v>
      </c>
      <c r="F299" s="4" t="s">
        <v>45</v>
      </c>
      <c r="G299" s="4" t="s">
        <v>46</v>
      </c>
      <c r="H299" s="4" t="s">
        <v>43</v>
      </c>
      <c r="I299" s="4" t="s">
        <v>72</v>
      </c>
      <c r="J299" s="4" t="s">
        <v>71</v>
      </c>
      <c r="K299" s="4" t="s">
        <v>43</v>
      </c>
      <c r="L299" s="4" t="s">
        <v>184</v>
      </c>
      <c r="M299" s="4" t="s">
        <v>43</v>
      </c>
      <c r="N299" s="4" t="s">
        <v>43</v>
      </c>
      <c r="O299" s="4" t="s">
        <v>43</v>
      </c>
      <c r="P299" s="4" t="s">
        <v>159</v>
      </c>
      <c r="Q299" s="4" t="s">
        <v>749</v>
      </c>
      <c r="R299" s="4" t="s">
        <v>76</v>
      </c>
      <c r="S299" s="4" t="s">
        <v>43</v>
      </c>
      <c r="T299" s="4" t="s">
        <v>360</v>
      </c>
      <c r="U299" s="4" t="s">
        <v>43</v>
      </c>
      <c r="V299" s="4" t="s">
        <v>750</v>
      </c>
      <c r="W299" s="4" t="s">
        <v>77</v>
      </c>
      <c r="X299" s="4" t="s">
        <v>56</v>
      </c>
      <c r="Y299" s="5">
        <v>17</v>
      </c>
      <c r="Z299" s="5">
        <v>17</v>
      </c>
      <c r="AA299" s="4" t="s">
        <v>57</v>
      </c>
      <c r="AB299" s="5">
        <v>417</v>
      </c>
      <c r="AC299" s="5">
        <v>14814</v>
      </c>
      <c r="AD299" s="5">
        <v>22662</v>
      </c>
      <c r="AE299" s="5">
        <v>39900</v>
      </c>
      <c r="AF299" s="4" t="s">
        <v>116</v>
      </c>
      <c r="AG299" s="6">
        <v>45016</v>
      </c>
      <c r="AH299" s="15" t="s">
        <v>754</v>
      </c>
      <c r="AI299" s="14">
        <v>4865696001</v>
      </c>
      <c r="AJ299" s="15" t="s">
        <v>378</v>
      </c>
      <c r="AK299" s="4" t="s">
        <v>379</v>
      </c>
      <c r="AL299" s="14">
        <v>7562079001</v>
      </c>
      <c r="AM299" s="4" t="s">
        <v>60</v>
      </c>
      <c r="AN299" s="15" t="s">
        <v>753</v>
      </c>
      <c r="AO299" s="5">
        <v>410757953</v>
      </c>
      <c r="AP299" s="4" t="s">
        <v>224</v>
      </c>
      <c r="AQ299" s="15" t="s">
        <v>754</v>
      </c>
      <c r="AR299" s="4" t="s">
        <v>755</v>
      </c>
      <c r="AS299" s="4" t="s">
        <v>756</v>
      </c>
    </row>
    <row r="300" spans="1:45" s="7" customFormat="1" ht="45">
      <c r="A300" s="14">
        <v>7562228001</v>
      </c>
      <c r="B300" s="15" t="s">
        <v>752</v>
      </c>
      <c r="C300" s="4" t="s">
        <v>43</v>
      </c>
      <c r="D300" s="14">
        <v>8455530001</v>
      </c>
      <c r="E300" s="4" t="s">
        <v>70</v>
      </c>
      <c r="F300" s="4" t="s">
        <v>45</v>
      </c>
      <c r="G300" s="4" t="s">
        <v>46</v>
      </c>
      <c r="H300" s="4" t="s">
        <v>43</v>
      </c>
      <c r="I300" s="4" t="s">
        <v>72</v>
      </c>
      <c r="J300" s="4" t="s">
        <v>71</v>
      </c>
      <c r="K300" s="4" t="s">
        <v>43</v>
      </c>
      <c r="L300" s="4" t="s">
        <v>184</v>
      </c>
      <c r="M300" s="4" t="s">
        <v>43</v>
      </c>
      <c r="N300" s="4" t="s">
        <v>43</v>
      </c>
      <c r="O300" s="4" t="s">
        <v>43</v>
      </c>
      <c r="P300" s="4" t="s">
        <v>159</v>
      </c>
      <c r="Q300" s="4" t="s">
        <v>749</v>
      </c>
      <c r="R300" s="4" t="s">
        <v>43</v>
      </c>
      <c r="S300" s="4" t="s">
        <v>43</v>
      </c>
      <c r="T300" s="4" t="s">
        <v>370</v>
      </c>
      <c r="U300" s="4" t="s">
        <v>43</v>
      </c>
      <c r="V300" s="4" t="s">
        <v>43</v>
      </c>
      <c r="W300" s="4" t="s">
        <v>77</v>
      </c>
      <c r="X300" s="4" t="s">
        <v>56</v>
      </c>
      <c r="Y300" s="5">
        <v>17</v>
      </c>
      <c r="Z300" s="5">
        <v>17</v>
      </c>
      <c r="AA300" s="4" t="s">
        <v>57</v>
      </c>
      <c r="AB300" s="5">
        <v>441</v>
      </c>
      <c r="AC300" s="5">
        <v>15800</v>
      </c>
      <c r="AD300" s="5">
        <v>24007</v>
      </c>
      <c r="AE300" s="5">
        <v>42000</v>
      </c>
      <c r="AF300" s="4" t="s">
        <v>116</v>
      </c>
      <c r="AG300" s="6">
        <v>45382</v>
      </c>
      <c r="AH300" s="15" t="s">
        <v>754</v>
      </c>
      <c r="AI300" s="14">
        <v>4865696001</v>
      </c>
      <c r="AJ300" s="15" t="s">
        <v>378</v>
      </c>
      <c r="AK300" s="4" t="s">
        <v>379</v>
      </c>
      <c r="AL300" s="14">
        <v>7562079001</v>
      </c>
      <c r="AM300" s="4" t="s">
        <v>60</v>
      </c>
      <c r="AN300" s="15" t="s">
        <v>753</v>
      </c>
      <c r="AO300" s="5">
        <v>410757953</v>
      </c>
      <c r="AP300" s="4" t="s">
        <v>224</v>
      </c>
      <c r="AQ300" s="15" t="s">
        <v>754</v>
      </c>
      <c r="AR300" s="4" t="s">
        <v>755</v>
      </c>
      <c r="AS300" s="4" t="s">
        <v>756</v>
      </c>
    </row>
    <row r="301" spans="1:45" s="7" customFormat="1" ht="45">
      <c r="A301" s="14">
        <v>7562228001</v>
      </c>
      <c r="B301" s="15" t="s">
        <v>752</v>
      </c>
      <c r="C301" s="4" t="s">
        <v>43</v>
      </c>
      <c r="D301" s="14">
        <v>8455725001</v>
      </c>
      <c r="E301" s="4" t="s">
        <v>70</v>
      </c>
      <c r="F301" s="4" t="s">
        <v>45</v>
      </c>
      <c r="G301" s="4" t="s">
        <v>46</v>
      </c>
      <c r="H301" s="4" t="s">
        <v>43</v>
      </c>
      <c r="I301" s="4" t="s">
        <v>72</v>
      </c>
      <c r="J301" s="4" t="s">
        <v>71</v>
      </c>
      <c r="K301" s="4" t="s">
        <v>43</v>
      </c>
      <c r="L301" s="4" t="s">
        <v>184</v>
      </c>
      <c r="M301" s="4" t="s">
        <v>43</v>
      </c>
      <c r="N301" s="4" t="s">
        <v>43</v>
      </c>
      <c r="O301" s="4" t="s">
        <v>43</v>
      </c>
      <c r="P301" s="4" t="s">
        <v>159</v>
      </c>
      <c r="Q301" s="4" t="s">
        <v>749</v>
      </c>
      <c r="R301" s="4" t="s">
        <v>43</v>
      </c>
      <c r="S301" s="4" t="s">
        <v>243</v>
      </c>
      <c r="T301" s="4" t="s">
        <v>43</v>
      </c>
      <c r="U301" s="4" t="s">
        <v>43</v>
      </c>
      <c r="V301" s="4" t="s">
        <v>43</v>
      </c>
      <c r="W301" s="4" t="s">
        <v>77</v>
      </c>
      <c r="X301" s="4" t="s">
        <v>78</v>
      </c>
      <c r="Y301" s="5">
        <v>26</v>
      </c>
      <c r="Z301" s="5">
        <v>26</v>
      </c>
      <c r="AA301" s="4" t="s">
        <v>57</v>
      </c>
      <c r="AB301" s="5">
        <v>330</v>
      </c>
      <c r="AC301" s="5">
        <v>13063</v>
      </c>
      <c r="AD301" s="5">
        <v>16848</v>
      </c>
      <c r="AE301" s="5">
        <v>46000</v>
      </c>
      <c r="AF301" s="4" t="s">
        <v>116</v>
      </c>
      <c r="AG301" s="6">
        <v>46112</v>
      </c>
      <c r="AH301" s="15" t="s">
        <v>754</v>
      </c>
      <c r="AI301" s="14">
        <v>4865696001</v>
      </c>
      <c r="AJ301" s="15" t="s">
        <v>378</v>
      </c>
      <c r="AK301" s="4" t="s">
        <v>379</v>
      </c>
      <c r="AL301" s="14">
        <v>7562079001</v>
      </c>
      <c r="AM301" s="4" t="s">
        <v>60</v>
      </c>
      <c r="AN301" s="15" t="s">
        <v>753</v>
      </c>
      <c r="AO301" s="5">
        <v>410757953</v>
      </c>
      <c r="AP301" s="4" t="s">
        <v>224</v>
      </c>
      <c r="AQ301" s="15" t="s">
        <v>754</v>
      </c>
      <c r="AR301" s="4" t="s">
        <v>755</v>
      </c>
      <c r="AS301" s="4" t="s">
        <v>756</v>
      </c>
    </row>
    <row r="302" spans="1:45" s="7" customFormat="1" ht="45">
      <c r="A302" s="14">
        <v>7562228001</v>
      </c>
      <c r="B302" s="15" t="s">
        <v>752</v>
      </c>
      <c r="C302" s="4" t="s">
        <v>43</v>
      </c>
      <c r="D302" s="14">
        <v>8455846001</v>
      </c>
      <c r="E302" s="4" t="s">
        <v>70</v>
      </c>
      <c r="F302" s="4" t="s">
        <v>45</v>
      </c>
      <c r="G302" s="4" t="s">
        <v>46</v>
      </c>
      <c r="H302" s="4" t="s">
        <v>43</v>
      </c>
      <c r="I302" s="4" t="s">
        <v>72</v>
      </c>
      <c r="J302" s="4" t="s">
        <v>71</v>
      </c>
      <c r="K302" s="4" t="s">
        <v>43</v>
      </c>
      <c r="L302" s="4" t="s">
        <v>184</v>
      </c>
      <c r="M302" s="4" t="s">
        <v>43</v>
      </c>
      <c r="N302" s="4" t="s">
        <v>43</v>
      </c>
      <c r="O302" s="4" t="s">
        <v>43</v>
      </c>
      <c r="P302" s="4" t="s">
        <v>159</v>
      </c>
      <c r="Q302" s="4" t="s">
        <v>749</v>
      </c>
      <c r="R302" s="4" t="s">
        <v>43</v>
      </c>
      <c r="S302" s="4" t="s">
        <v>43</v>
      </c>
      <c r="T302" s="4" t="s">
        <v>229</v>
      </c>
      <c r="U302" s="4" t="s">
        <v>43</v>
      </c>
      <c r="V302" s="4" t="s">
        <v>43</v>
      </c>
      <c r="W302" s="4" t="s">
        <v>77</v>
      </c>
      <c r="X302" s="4" t="s">
        <v>78</v>
      </c>
      <c r="Y302" s="5">
        <v>26</v>
      </c>
      <c r="Z302" s="5">
        <v>26</v>
      </c>
      <c r="AA302" s="4" t="s">
        <v>57</v>
      </c>
      <c r="AB302" s="5">
        <v>330</v>
      </c>
      <c r="AC302" s="5">
        <v>13063</v>
      </c>
      <c r="AD302" s="5">
        <v>16848</v>
      </c>
      <c r="AE302" s="5">
        <v>46000</v>
      </c>
      <c r="AF302" s="4" t="s">
        <v>116</v>
      </c>
      <c r="AG302" s="6">
        <v>45747</v>
      </c>
      <c r="AH302" s="15" t="s">
        <v>754</v>
      </c>
      <c r="AI302" s="14">
        <v>4865696001</v>
      </c>
      <c r="AJ302" s="15" t="s">
        <v>378</v>
      </c>
      <c r="AK302" s="4" t="s">
        <v>379</v>
      </c>
      <c r="AL302" s="14">
        <v>7562079001</v>
      </c>
      <c r="AM302" s="4" t="s">
        <v>60</v>
      </c>
      <c r="AN302" s="15" t="s">
        <v>753</v>
      </c>
      <c r="AO302" s="5">
        <v>410757953</v>
      </c>
      <c r="AP302" s="4" t="s">
        <v>224</v>
      </c>
      <c r="AQ302" s="15" t="s">
        <v>754</v>
      </c>
      <c r="AR302" s="4" t="s">
        <v>755</v>
      </c>
      <c r="AS302" s="4" t="s">
        <v>756</v>
      </c>
    </row>
    <row r="303" spans="1:45" s="7" customFormat="1" ht="45">
      <c r="A303" s="14">
        <v>7562228001</v>
      </c>
      <c r="B303" s="15" t="s">
        <v>752</v>
      </c>
      <c r="C303" s="4" t="s">
        <v>43</v>
      </c>
      <c r="D303" s="14">
        <v>8799306001</v>
      </c>
      <c r="E303" s="4" t="s">
        <v>70</v>
      </c>
      <c r="F303" s="4" t="s">
        <v>45</v>
      </c>
      <c r="G303" s="4" t="s">
        <v>46</v>
      </c>
      <c r="H303" s="4" t="s">
        <v>43</v>
      </c>
      <c r="I303" s="4" t="s">
        <v>72</v>
      </c>
      <c r="J303" s="4" t="s">
        <v>71</v>
      </c>
      <c r="K303" s="4" t="s">
        <v>43</v>
      </c>
      <c r="L303" s="4" t="s">
        <v>184</v>
      </c>
      <c r="M303" s="4" t="s">
        <v>43</v>
      </c>
      <c r="N303" s="4" t="s">
        <v>43</v>
      </c>
      <c r="O303" s="4" t="s">
        <v>43</v>
      </c>
      <c r="P303" s="4" t="s">
        <v>159</v>
      </c>
      <c r="Q303" s="4" t="s">
        <v>749</v>
      </c>
      <c r="R303" s="4" t="s">
        <v>76</v>
      </c>
      <c r="S303" s="4" t="s">
        <v>43</v>
      </c>
      <c r="T303" s="4" t="s">
        <v>297</v>
      </c>
      <c r="U303" s="4" t="s">
        <v>43</v>
      </c>
      <c r="V303" s="4" t="s">
        <v>750</v>
      </c>
      <c r="W303" s="4" t="s">
        <v>77</v>
      </c>
      <c r="X303" s="4" t="s">
        <v>56</v>
      </c>
      <c r="Y303" s="5">
        <v>17</v>
      </c>
      <c r="Z303" s="5">
        <v>17</v>
      </c>
      <c r="AA303" s="4" t="s">
        <v>57</v>
      </c>
      <c r="AB303" s="5">
        <v>417</v>
      </c>
      <c r="AC303" s="5">
        <v>14814</v>
      </c>
      <c r="AD303" s="5">
        <v>22662</v>
      </c>
      <c r="AE303" s="5">
        <v>39900</v>
      </c>
      <c r="AF303" s="4" t="s">
        <v>116</v>
      </c>
      <c r="AG303" s="6">
        <v>45016</v>
      </c>
      <c r="AH303" s="15" t="s">
        <v>754</v>
      </c>
      <c r="AI303" s="14">
        <v>4865696001</v>
      </c>
      <c r="AJ303" s="15" t="s">
        <v>378</v>
      </c>
      <c r="AK303" s="4" t="s">
        <v>379</v>
      </c>
      <c r="AL303" s="14">
        <v>7562079001</v>
      </c>
      <c r="AM303" s="4" t="s">
        <v>60</v>
      </c>
      <c r="AN303" s="15" t="s">
        <v>753</v>
      </c>
      <c r="AO303" s="5">
        <v>410757953</v>
      </c>
      <c r="AP303" s="4" t="s">
        <v>224</v>
      </c>
      <c r="AQ303" s="15" t="s">
        <v>754</v>
      </c>
      <c r="AR303" s="4" t="s">
        <v>755</v>
      </c>
      <c r="AS303" s="4" t="s">
        <v>756</v>
      </c>
    </row>
    <row r="304" spans="1:45" s="7" customFormat="1" ht="45">
      <c r="A304" s="14">
        <v>7562228001</v>
      </c>
      <c r="B304" s="15" t="s">
        <v>752</v>
      </c>
      <c r="C304" s="4" t="s">
        <v>43</v>
      </c>
      <c r="D304" s="14">
        <v>8799402001</v>
      </c>
      <c r="E304" s="4" t="s">
        <v>70</v>
      </c>
      <c r="F304" s="4" t="s">
        <v>45</v>
      </c>
      <c r="G304" s="4" t="s">
        <v>46</v>
      </c>
      <c r="H304" s="4" t="s">
        <v>43</v>
      </c>
      <c r="I304" s="4" t="s">
        <v>72</v>
      </c>
      <c r="J304" s="4" t="s">
        <v>71</v>
      </c>
      <c r="K304" s="4" t="s">
        <v>43</v>
      </c>
      <c r="L304" s="4" t="s">
        <v>184</v>
      </c>
      <c r="M304" s="4" t="s">
        <v>43</v>
      </c>
      <c r="N304" s="4" t="s">
        <v>43</v>
      </c>
      <c r="O304" s="4" t="s">
        <v>43</v>
      </c>
      <c r="P304" s="4" t="s">
        <v>159</v>
      </c>
      <c r="Q304" s="4" t="s">
        <v>749</v>
      </c>
      <c r="R304" s="4" t="s">
        <v>43</v>
      </c>
      <c r="S304" s="4" t="s">
        <v>43</v>
      </c>
      <c r="T304" s="4" t="s">
        <v>113</v>
      </c>
      <c r="U304" s="4" t="s">
        <v>43</v>
      </c>
      <c r="V304" s="4" t="s">
        <v>43</v>
      </c>
      <c r="W304" s="4" t="s">
        <v>77</v>
      </c>
      <c r="X304" s="4" t="s">
        <v>78</v>
      </c>
      <c r="Y304" s="5">
        <v>26</v>
      </c>
      <c r="Z304" s="5">
        <v>26</v>
      </c>
      <c r="AA304" s="4" t="s">
        <v>57</v>
      </c>
      <c r="AB304" s="5">
        <v>330</v>
      </c>
      <c r="AC304" s="5">
        <v>13063</v>
      </c>
      <c r="AD304" s="5">
        <v>16848</v>
      </c>
      <c r="AE304" s="5">
        <v>46000</v>
      </c>
      <c r="AF304" s="4" t="s">
        <v>116</v>
      </c>
      <c r="AG304" s="6">
        <v>46112</v>
      </c>
      <c r="AH304" s="15" t="s">
        <v>754</v>
      </c>
      <c r="AI304" s="14">
        <v>4865696001</v>
      </c>
      <c r="AJ304" s="15" t="s">
        <v>378</v>
      </c>
      <c r="AK304" s="4" t="s">
        <v>379</v>
      </c>
      <c r="AL304" s="14">
        <v>7562079001</v>
      </c>
      <c r="AM304" s="4" t="s">
        <v>60</v>
      </c>
      <c r="AN304" s="15" t="s">
        <v>753</v>
      </c>
      <c r="AO304" s="5">
        <v>410757953</v>
      </c>
      <c r="AP304" s="4" t="s">
        <v>224</v>
      </c>
      <c r="AQ304" s="15" t="s">
        <v>754</v>
      </c>
      <c r="AR304" s="4" t="s">
        <v>755</v>
      </c>
      <c r="AS304" s="4" t="s">
        <v>756</v>
      </c>
    </row>
    <row r="305" spans="1:45" s="7" customFormat="1" ht="45">
      <c r="A305" s="14">
        <v>7562228001</v>
      </c>
      <c r="B305" s="15" t="s">
        <v>752</v>
      </c>
      <c r="C305" s="4" t="s">
        <v>43</v>
      </c>
      <c r="D305" s="14">
        <v>8799465001</v>
      </c>
      <c r="E305" s="4" t="s">
        <v>70</v>
      </c>
      <c r="F305" s="4" t="s">
        <v>45</v>
      </c>
      <c r="G305" s="4" t="s">
        <v>46</v>
      </c>
      <c r="H305" s="4" t="s">
        <v>43</v>
      </c>
      <c r="I305" s="4" t="s">
        <v>72</v>
      </c>
      <c r="J305" s="4" t="s">
        <v>71</v>
      </c>
      <c r="K305" s="4" t="s">
        <v>43</v>
      </c>
      <c r="L305" s="4" t="s">
        <v>184</v>
      </c>
      <c r="M305" s="4" t="s">
        <v>43</v>
      </c>
      <c r="N305" s="4" t="s">
        <v>43</v>
      </c>
      <c r="O305" s="4" t="s">
        <v>43</v>
      </c>
      <c r="P305" s="4" t="s">
        <v>159</v>
      </c>
      <c r="Q305" s="4" t="s">
        <v>749</v>
      </c>
      <c r="R305" s="4" t="s">
        <v>43</v>
      </c>
      <c r="S305" s="4" t="s">
        <v>43</v>
      </c>
      <c r="T305" s="4" t="s">
        <v>286</v>
      </c>
      <c r="U305" s="4" t="s">
        <v>43</v>
      </c>
      <c r="V305" s="4" t="s">
        <v>43</v>
      </c>
      <c r="W305" s="4" t="s">
        <v>77</v>
      </c>
      <c r="X305" s="4" t="s">
        <v>78</v>
      </c>
      <c r="Y305" s="5">
        <v>26</v>
      </c>
      <c r="Z305" s="5">
        <v>26</v>
      </c>
      <c r="AA305" s="4" t="s">
        <v>57</v>
      </c>
      <c r="AB305" s="5">
        <v>330</v>
      </c>
      <c r="AC305" s="5">
        <v>13063</v>
      </c>
      <c r="AD305" s="5">
        <v>16848</v>
      </c>
      <c r="AE305" s="5">
        <v>39900</v>
      </c>
      <c r="AF305" s="4" t="s">
        <v>116</v>
      </c>
      <c r="AG305" s="6">
        <v>45747</v>
      </c>
      <c r="AH305" s="15" t="s">
        <v>754</v>
      </c>
      <c r="AI305" s="14">
        <v>4865696001</v>
      </c>
      <c r="AJ305" s="15" t="s">
        <v>378</v>
      </c>
      <c r="AK305" s="4" t="s">
        <v>379</v>
      </c>
      <c r="AL305" s="14">
        <v>7562079001</v>
      </c>
      <c r="AM305" s="4" t="s">
        <v>60</v>
      </c>
      <c r="AN305" s="15" t="s">
        <v>753</v>
      </c>
      <c r="AO305" s="5">
        <v>410757953</v>
      </c>
      <c r="AP305" s="4" t="s">
        <v>224</v>
      </c>
      <c r="AQ305" s="15" t="s">
        <v>754</v>
      </c>
      <c r="AR305" s="4" t="s">
        <v>755</v>
      </c>
      <c r="AS305" s="4" t="s">
        <v>756</v>
      </c>
    </row>
    <row r="306" spans="1:45" s="7" customFormat="1" ht="45">
      <c r="A306" s="14">
        <v>7562228001</v>
      </c>
      <c r="B306" s="15" t="s">
        <v>752</v>
      </c>
      <c r="C306" s="4" t="s">
        <v>43</v>
      </c>
      <c r="D306" s="14">
        <v>8799495001</v>
      </c>
      <c r="E306" s="4" t="s">
        <v>70</v>
      </c>
      <c r="F306" s="4" t="s">
        <v>45</v>
      </c>
      <c r="G306" s="4" t="s">
        <v>46</v>
      </c>
      <c r="H306" s="4" t="s">
        <v>43</v>
      </c>
      <c r="I306" s="4" t="s">
        <v>72</v>
      </c>
      <c r="J306" s="4" t="s">
        <v>71</v>
      </c>
      <c r="K306" s="4" t="s">
        <v>43</v>
      </c>
      <c r="L306" s="4" t="s">
        <v>184</v>
      </c>
      <c r="M306" s="4" t="s">
        <v>43</v>
      </c>
      <c r="N306" s="4" t="s">
        <v>43</v>
      </c>
      <c r="O306" s="4" t="s">
        <v>43</v>
      </c>
      <c r="P306" s="4" t="s">
        <v>159</v>
      </c>
      <c r="Q306" s="4" t="s">
        <v>749</v>
      </c>
      <c r="R306" s="4" t="s">
        <v>43</v>
      </c>
      <c r="S306" s="4" t="s">
        <v>43</v>
      </c>
      <c r="T306" s="4" t="s">
        <v>244</v>
      </c>
      <c r="U306" s="4" t="s">
        <v>43</v>
      </c>
      <c r="V306" s="4" t="s">
        <v>43</v>
      </c>
      <c r="W306" s="4" t="s">
        <v>77</v>
      </c>
      <c r="X306" s="4" t="s">
        <v>78</v>
      </c>
      <c r="Y306" s="5">
        <v>26</v>
      </c>
      <c r="Z306" s="5">
        <v>26</v>
      </c>
      <c r="AA306" s="4" t="s">
        <v>57</v>
      </c>
      <c r="AB306" s="5">
        <v>330</v>
      </c>
      <c r="AC306" s="5">
        <v>13063</v>
      </c>
      <c r="AD306" s="5">
        <v>16848</v>
      </c>
      <c r="AE306" s="5">
        <v>39900</v>
      </c>
      <c r="AF306" s="4" t="s">
        <v>116</v>
      </c>
      <c r="AG306" s="6">
        <v>45382</v>
      </c>
      <c r="AH306" s="15" t="s">
        <v>754</v>
      </c>
      <c r="AI306" s="14">
        <v>4865696001</v>
      </c>
      <c r="AJ306" s="15" t="s">
        <v>378</v>
      </c>
      <c r="AK306" s="4" t="s">
        <v>379</v>
      </c>
      <c r="AL306" s="14">
        <v>7562079001</v>
      </c>
      <c r="AM306" s="4" t="s">
        <v>60</v>
      </c>
      <c r="AN306" s="15" t="s">
        <v>753</v>
      </c>
      <c r="AO306" s="5">
        <v>410757953</v>
      </c>
      <c r="AP306" s="4" t="s">
        <v>224</v>
      </c>
      <c r="AQ306" s="15" t="s">
        <v>754</v>
      </c>
      <c r="AR306" s="4" t="s">
        <v>755</v>
      </c>
      <c r="AS306" s="4" t="s">
        <v>756</v>
      </c>
    </row>
    <row r="307" spans="1:45" s="7" customFormat="1" ht="30">
      <c r="A307" s="12">
        <v>7600008001</v>
      </c>
      <c r="B307" s="13" t="s">
        <v>766</v>
      </c>
      <c r="C307" s="8" t="s">
        <v>43</v>
      </c>
      <c r="D307" s="12">
        <v>7599900001</v>
      </c>
      <c r="E307" s="8" t="s">
        <v>70</v>
      </c>
      <c r="F307" s="8" t="s">
        <v>45</v>
      </c>
      <c r="G307" s="8" t="s">
        <v>46</v>
      </c>
      <c r="H307" s="8" t="s">
        <v>762</v>
      </c>
      <c r="I307" s="8" t="s">
        <v>49</v>
      </c>
      <c r="J307" s="8" t="s">
        <v>763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159</v>
      </c>
      <c r="Q307" s="8" t="s">
        <v>764</v>
      </c>
      <c r="R307" s="8" t="s">
        <v>135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77</v>
      </c>
      <c r="X307" s="8" t="s">
        <v>78</v>
      </c>
      <c r="Y307" s="9">
        <v>3</v>
      </c>
      <c r="Z307" s="9">
        <v>3</v>
      </c>
      <c r="AA307" s="8" t="s">
        <v>57</v>
      </c>
      <c r="AB307" s="9">
        <v>36</v>
      </c>
      <c r="AC307" s="9">
        <v>1473</v>
      </c>
      <c r="AD307" s="9">
        <v>2131</v>
      </c>
      <c r="AE307" s="9">
        <v>36000</v>
      </c>
      <c r="AF307" s="8" t="s">
        <v>58</v>
      </c>
      <c r="AG307" s="10">
        <v>44196</v>
      </c>
      <c r="AH307" s="13" t="s">
        <v>765</v>
      </c>
      <c r="AI307" s="12">
        <v>7599716001</v>
      </c>
      <c r="AJ307" s="13" t="s">
        <v>767</v>
      </c>
      <c r="AK307" s="8" t="s">
        <v>770</v>
      </c>
      <c r="AL307" s="12">
        <v>7599853001</v>
      </c>
      <c r="AM307" s="8" t="s">
        <v>60</v>
      </c>
      <c r="AN307" s="13" t="s">
        <v>767</v>
      </c>
      <c r="AO307" s="9">
        <v>4600000</v>
      </c>
      <c r="AP307" s="8" t="s">
        <v>43</v>
      </c>
      <c r="AQ307" s="13" t="s">
        <v>765</v>
      </c>
      <c r="AR307" s="8" t="s">
        <v>768</v>
      </c>
      <c r="AS307" s="8" t="s">
        <v>769</v>
      </c>
    </row>
    <row r="308" spans="1:45" s="7" customFormat="1">
      <c r="A308" s="14">
        <v>7611375001</v>
      </c>
      <c r="B308" s="15" t="s">
        <v>1183</v>
      </c>
      <c r="C308" s="4" t="s">
        <v>43</v>
      </c>
      <c r="D308" s="14">
        <v>10003108001</v>
      </c>
      <c r="E308" s="4" t="s">
        <v>70</v>
      </c>
      <c r="F308" s="4" t="s">
        <v>45</v>
      </c>
      <c r="G308" s="4" t="s">
        <v>46</v>
      </c>
      <c r="H308" s="4" t="s">
        <v>47</v>
      </c>
      <c r="I308" s="4" t="s">
        <v>49</v>
      </c>
      <c r="J308" s="4" t="s">
        <v>48</v>
      </c>
      <c r="K308" s="4" t="s">
        <v>43</v>
      </c>
      <c r="L308" s="4" t="s">
        <v>43</v>
      </c>
      <c r="M308" s="4" t="s">
        <v>43</v>
      </c>
      <c r="N308" s="4" t="s">
        <v>174</v>
      </c>
      <c r="O308" s="4" t="s">
        <v>43</v>
      </c>
      <c r="P308" s="4" t="s">
        <v>159</v>
      </c>
      <c r="Q308" s="4" t="s">
        <v>1181</v>
      </c>
      <c r="R308" s="4" t="s">
        <v>342</v>
      </c>
      <c r="S308" s="4" t="s">
        <v>43</v>
      </c>
      <c r="T308" s="4" t="s">
        <v>43</v>
      </c>
      <c r="U308" s="4" t="s">
        <v>43</v>
      </c>
      <c r="V308" s="4" t="s">
        <v>43</v>
      </c>
      <c r="W308" s="4" t="s">
        <v>55</v>
      </c>
      <c r="X308" s="4" t="s">
        <v>56</v>
      </c>
      <c r="Y308" s="5">
        <v>4</v>
      </c>
      <c r="Z308" s="5">
        <v>4</v>
      </c>
      <c r="AA308" s="4" t="s">
        <v>57</v>
      </c>
      <c r="AB308" s="5">
        <v>47</v>
      </c>
      <c r="AC308" s="5">
        <v>1955</v>
      </c>
      <c r="AD308" s="5">
        <v>1955</v>
      </c>
      <c r="AE308" s="5">
        <v>42000</v>
      </c>
      <c r="AF308" s="4" t="s">
        <v>58</v>
      </c>
      <c r="AG308" s="6">
        <v>43830</v>
      </c>
      <c r="AH308" s="15" t="s">
        <v>1182</v>
      </c>
      <c r="AI308" s="14">
        <v>7611573001</v>
      </c>
      <c r="AJ308" s="15" t="s">
        <v>1184</v>
      </c>
      <c r="AK308" s="4" t="s">
        <v>1188</v>
      </c>
      <c r="AL308" s="14">
        <v>7611270001</v>
      </c>
      <c r="AM308" s="4" t="s">
        <v>60</v>
      </c>
      <c r="AN308" s="15" t="s">
        <v>1184</v>
      </c>
      <c r="AO308" s="5">
        <v>10000000</v>
      </c>
      <c r="AP308" s="4" t="s">
        <v>43</v>
      </c>
      <c r="AQ308" s="15" t="s">
        <v>1185</v>
      </c>
      <c r="AR308" s="4" t="s">
        <v>1186</v>
      </c>
      <c r="AS308" s="4" t="s">
        <v>1187</v>
      </c>
    </row>
    <row r="309" spans="1:45" s="7" customFormat="1" ht="30">
      <c r="A309" s="12">
        <v>7678082001</v>
      </c>
      <c r="B309" s="13" t="s">
        <v>774</v>
      </c>
      <c r="C309" s="8" t="s">
        <v>43</v>
      </c>
      <c r="D309" s="12">
        <v>7677925001</v>
      </c>
      <c r="E309" s="8" t="s">
        <v>70</v>
      </c>
      <c r="F309" s="8" t="s">
        <v>45</v>
      </c>
      <c r="G309" s="8" t="s">
        <v>46</v>
      </c>
      <c r="H309" s="8" t="s">
        <v>43</v>
      </c>
      <c r="I309" s="8" t="s">
        <v>72</v>
      </c>
      <c r="J309" s="8" t="s">
        <v>71</v>
      </c>
      <c r="K309" s="8" t="s">
        <v>43</v>
      </c>
      <c r="L309" s="8" t="s">
        <v>73</v>
      </c>
      <c r="M309" s="8" t="s">
        <v>43</v>
      </c>
      <c r="N309" s="8" t="s">
        <v>43</v>
      </c>
      <c r="O309" s="8" t="s">
        <v>43</v>
      </c>
      <c r="P309" s="8" t="s">
        <v>159</v>
      </c>
      <c r="Q309" s="8" t="s">
        <v>771</v>
      </c>
      <c r="R309" s="8" t="s">
        <v>772</v>
      </c>
      <c r="S309" s="8" t="s">
        <v>43</v>
      </c>
      <c r="T309" s="8" t="s">
        <v>76</v>
      </c>
      <c r="U309" s="8" t="s">
        <v>43</v>
      </c>
      <c r="V309" s="8" t="s">
        <v>287</v>
      </c>
      <c r="W309" s="8" t="s">
        <v>77</v>
      </c>
      <c r="X309" s="8" t="s">
        <v>78</v>
      </c>
      <c r="Y309" s="9">
        <v>27</v>
      </c>
      <c r="Z309" s="9">
        <v>28</v>
      </c>
      <c r="AA309" s="8" t="s">
        <v>57</v>
      </c>
      <c r="AB309" s="9">
        <v>474</v>
      </c>
      <c r="AC309" s="9">
        <v>20913</v>
      </c>
      <c r="AD309" s="9">
        <v>27247</v>
      </c>
      <c r="AE309" s="9">
        <v>63000</v>
      </c>
      <c r="AF309" s="8" t="s">
        <v>58</v>
      </c>
      <c r="AG309" s="10">
        <v>44196</v>
      </c>
      <c r="AH309" s="13" t="s">
        <v>773</v>
      </c>
      <c r="AI309" s="12">
        <v>391452001</v>
      </c>
      <c r="AJ309" s="13" t="s">
        <v>295</v>
      </c>
      <c r="AK309" s="8" t="s">
        <v>296</v>
      </c>
      <c r="AL309" s="12">
        <v>7677805001</v>
      </c>
      <c r="AM309" s="8" t="s">
        <v>60</v>
      </c>
      <c r="AN309" s="13" t="s">
        <v>775</v>
      </c>
      <c r="AO309" s="9">
        <v>40010000</v>
      </c>
      <c r="AP309" s="8" t="s">
        <v>43</v>
      </c>
      <c r="AQ309" s="13" t="s">
        <v>776</v>
      </c>
      <c r="AR309" s="8" t="s">
        <v>777</v>
      </c>
      <c r="AS309" s="8" t="s">
        <v>778</v>
      </c>
    </row>
    <row r="310" spans="1:45" s="7" customFormat="1" ht="45">
      <c r="A310" s="14">
        <v>7703808001</v>
      </c>
      <c r="B310" s="15" t="s">
        <v>864</v>
      </c>
      <c r="C310" s="4" t="s">
        <v>43</v>
      </c>
      <c r="D310" s="14">
        <v>8278102001</v>
      </c>
      <c r="E310" s="4" t="s">
        <v>70</v>
      </c>
      <c r="F310" s="4" t="s">
        <v>45</v>
      </c>
      <c r="G310" s="4" t="s">
        <v>46</v>
      </c>
      <c r="H310" s="4" t="s">
        <v>43</v>
      </c>
      <c r="I310" s="4" t="s">
        <v>72</v>
      </c>
      <c r="J310" s="4" t="s">
        <v>71</v>
      </c>
      <c r="K310" s="4" t="s">
        <v>43</v>
      </c>
      <c r="L310" s="4" t="s">
        <v>73</v>
      </c>
      <c r="M310" s="4" t="s">
        <v>43</v>
      </c>
      <c r="N310" s="4" t="s">
        <v>43</v>
      </c>
      <c r="O310" s="4" t="s">
        <v>43</v>
      </c>
      <c r="P310" s="4" t="s">
        <v>159</v>
      </c>
      <c r="Q310" s="4" t="s">
        <v>861</v>
      </c>
      <c r="R310" s="4" t="s">
        <v>862</v>
      </c>
      <c r="S310" s="4" t="s">
        <v>43</v>
      </c>
      <c r="T310" s="4" t="s">
        <v>43</v>
      </c>
      <c r="U310" s="4" t="s">
        <v>114</v>
      </c>
      <c r="V310" s="4" t="s">
        <v>43</v>
      </c>
      <c r="W310" s="4" t="s">
        <v>77</v>
      </c>
      <c r="X310" s="4" t="s">
        <v>78</v>
      </c>
      <c r="Y310" s="5">
        <v>11</v>
      </c>
      <c r="Z310" s="5">
        <v>21</v>
      </c>
      <c r="AA310" s="4" t="s">
        <v>827</v>
      </c>
      <c r="AB310" s="5">
        <v>261</v>
      </c>
      <c r="AC310" s="5">
        <v>17726</v>
      </c>
      <c r="AD310" s="5">
        <v>25951</v>
      </c>
      <c r="AE310" s="5">
        <v>96767</v>
      </c>
      <c r="AF310" s="4" t="s">
        <v>58</v>
      </c>
      <c r="AG310" s="6">
        <v>44104</v>
      </c>
      <c r="AH310" s="15" t="s">
        <v>863</v>
      </c>
      <c r="AI310" s="14">
        <v>1130405001</v>
      </c>
      <c r="AJ310" s="15" t="s">
        <v>870</v>
      </c>
      <c r="AK310" s="4" t="s">
        <v>871</v>
      </c>
      <c r="AL310" s="14">
        <v>321066001</v>
      </c>
      <c r="AM310" s="4" t="s">
        <v>60</v>
      </c>
      <c r="AN310" s="15" t="s">
        <v>865</v>
      </c>
      <c r="AO310" s="5">
        <v>400000000</v>
      </c>
      <c r="AP310" s="4" t="s">
        <v>866</v>
      </c>
      <c r="AQ310" s="15" t="s">
        <v>867</v>
      </c>
      <c r="AR310" s="4" t="s">
        <v>868</v>
      </c>
      <c r="AS310" s="4" t="s">
        <v>869</v>
      </c>
    </row>
    <row r="311" spans="1:45" s="7" customFormat="1" ht="45">
      <c r="A311" s="14">
        <v>7703808001</v>
      </c>
      <c r="B311" s="15" t="s">
        <v>864</v>
      </c>
      <c r="C311" s="4" t="s">
        <v>43</v>
      </c>
      <c r="D311" s="14">
        <v>8581085001</v>
      </c>
      <c r="E311" s="4" t="s">
        <v>70</v>
      </c>
      <c r="F311" s="4" t="s">
        <v>45</v>
      </c>
      <c r="G311" s="4" t="s">
        <v>46</v>
      </c>
      <c r="H311" s="4" t="s">
        <v>43</v>
      </c>
      <c r="I311" s="4" t="s">
        <v>72</v>
      </c>
      <c r="J311" s="4" t="s">
        <v>71</v>
      </c>
      <c r="K311" s="4" t="s">
        <v>43</v>
      </c>
      <c r="L311" s="4" t="s">
        <v>73</v>
      </c>
      <c r="M311" s="4" t="s">
        <v>43</v>
      </c>
      <c r="N311" s="4" t="s">
        <v>43</v>
      </c>
      <c r="O311" s="4" t="s">
        <v>43</v>
      </c>
      <c r="P311" s="4" t="s">
        <v>159</v>
      </c>
      <c r="Q311" s="4" t="s">
        <v>861</v>
      </c>
      <c r="R311" s="4" t="s">
        <v>862</v>
      </c>
      <c r="S311" s="4" t="s">
        <v>43</v>
      </c>
      <c r="T311" s="4" t="s">
        <v>43</v>
      </c>
      <c r="U311" s="4" t="s">
        <v>76</v>
      </c>
      <c r="V311" s="4" t="s">
        <v>43</v>
      </c>
      <c r="W311" s="4" t="s">
        <v>77</v>
      </c>
      <c r="X311" s="4" t="s">
        <v>78</v>
      </c>
      <c r="Y311" s="5">
        <v>10</v>
      </c>
      <c r="Z311" s="5">
        <v>21</v>
      </c>
      <c r="AA311" s="4" t="s">
        <v>827</v>
      </c>
      <c r="AB311" s="5">
        <v>314</v>
      </c>
      <c r="AC311" s="5">
        <v>18384</v>
      </c>
      <c r="AD311" s="5">
        <v>26514</v>
      </c>
      <c r="AE311" s="5">
        <v>80000</v>
      </c>
      <c r="AF311" s="4" t="s">
        <v>58</v>
      </c>
      <c r="AG311" s="6">
        <v>44196</v>
      </c>
      <c r="AH311" s="15" t="s">
        <v>863</v>
      </c>
      <c r="AI311" s="14">
        <v>1130405001</v>
      </c>
      <c r="AJ311" s="15" t="s">
        <v>870</v>
      </c>
      <c r="AK311" s="4" t="s">
        <v>871</v>
      </c>
      <c r="AL311" s="14">
        <v>321066001</v>
      </c>
      <c r="AM311" s="4" t="s">
        <v>60</v>
      </c>
      <c r="AN311" s="15" t="s">
        <v>865</v>
      </c>
      <c r="AO311" s="5">
        <v>400000000</v>
      </c>
      <c r="AP311" s="4" t="s">
        <v>866</v>
      </c>
      <c r="AQ311" s="15" t="s">
        <v>867</v>
      </c>
      <c r="AR311" s="4" t="s">
        <v>868</v>
      </c>
      <c r="AS311" s="4" t="s">
        <v>869</v>
      </c>
    </row>
    <row r="312" spans="1:45" s="7" customFormat="1" ht="30">
      <c r="A312" s="12">
        <v>7767864001</v>
      </c>
      <c r="B312" s="13" t="s">
        <v>786</v>
      </c>
      <c r="C312" s="8" t="s">
        <v>43</v>
      </c>
      <c r="D312" s="12">
        <v>7767039001</v>
      </c>
      <c r="E312" s="8" t="s">
        <v>70</v>
      </c>
      <c r="F312" s="8" t="s">
        <v>45</v>
      </c>
      <c r="G312" s="8" t="s">
        <v>46</v>
      </c>
      <c r="H312" s="8" t="s">
        <v>43</v>
      </c>
      <c r="I312" s="8" t="s">
        <v>72</v>
      </c>
      <c r="J312" s="8" t="s">
        <v>71</v>
      </c>
      <c r="K312" s="8" t="s">
        <v>43</v>
      </c>
      <c r="L312" s="8" t="s">
        <v>87</v>
      </c>
      <c r="M312" s="8" t="s">
        <v>43</v>
      </c>
      <c r="N312" s="8" t="s">
        <v>89</v>
      </c>
      <c r="O312" s="8" t="s">
        <v>43</v>
      </c>
      <c r="P312" s="8" t="s">
        <v>159</v>
      </c>
      <c r="Q312" s="8" t="s">
        <v>786</v>
      </c>
      <c r="R312" s="8" t="s">
        <v>89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77</v>
      </c>
      <c r="X312" s="8" t="s">
        <v>256</v>
      </c>
      <c r="Y312" s="9">
        <v>7</v>
      </c>
      <c r="Z312" s="9">
        <v>9</v>
      </c>
      <c r="AA312" s="8" t="s">
        <v>57</v>
      </c>
      <c r="AB312" s="9">
        <v>390</v>
      </c>
      <c r="AC312" s="9">
        <v>16818</v>
      </c>
      <c r="AD312" s="9">
        <v>26234</v>
      </c>
      <c r="AE312" s="9">
        <v>70349</v>
      </c>
      <c r="AF312" s="8" t="s">
        <v>58</v>
      </c>
      <c r="AG312" s="10">
        <v>43830</v>
      </c>
      <c r="AH312" s="13" t="s">
        <v>787</v>
      </c>
      <c r="AI312" s="12">
        <v>4865696001</v>
      </c>
      <c r="AJ312" s="13" t="s">
        <v>378</v>
      </c>
      <c r="AK312" s="8" t="s">
        <v>379</v>
      </c>
      <c r="AL312" s="12">
        <v>7766853001</v>
      </c>
      <c r="AM312" s="8" t="s">
        <v>60</v>
      </c>
      <c r="AN312" s="13" t="s">
        <v>786</v>
      </c>
      <c r="AO312" s="9">
        <v>839217113</v>
      </c>
      <c r="AP312" s="8" t="s">
        <v>43</v>
      </c>
      <c r="AQ312" s="13" t="s">
        <v>787</v>
      </c>
      <c r="AR312" s="8" t="s">
        <v>788</v>
      </c>
      <c r="AS312" s="8" t="s">
        <v>789</v>
      </c>
    </row>
    <row r="313" spans="1:45" s="7" customFormat="1" ht="30">
      <c r="A313" s="12">
        <v>7767864001</v>
      </c>
      <c r="B313" s="13" t="s">
        <v>786</v>
      </c>
      <c r="C313" s="8" t="s">
        <v>43</v>
      </c>
      <c r="D313" s="12">
        <v>7768144001</v>
      </c>
      <c r="E313" s="8" t="s">
        <v>70</v>
      </c>
      <c r="F313" s="8" t="s">
        <v>45</v>
      </c>
      <c r="G313" s="8" t="s">
        <v>46</v>
      </c>
      <c r="H313" s="8" t="s">
        <v>43</v>
      </c>
      <c r="I313" s="8" t="s">
        <v>72</v>
      </c>
      <c r="J313" s="8" t="s">
        <v>71</v>
      </c>
      <c r="K313" s="8" t="s">
        <v>43</v>
      </c>
      <c r="L313" s="8" t="s">
        <v>87</v>
      </c>
      <c r="M313" s="8" t="s">
        <v>43</v>
      </c>
      <c r="N313" s="8" t="s">
        <v>370</v>
      </c>
      <c r="O313" s="8" t="s">
        <v>43</v>
      </c>
      <c r="P313" s="8" t="s">
        <v>159</v>
      </c>
      <c r="Q313" s="8" t="s">
        <v>786</v>
      </c>
      <c r="R313" s="8" t="s">
        <v>370</v>
      </c>
      <c r="S313" s="8" t="s">
        <v>43</v>
      </c>
      <c r="T313" s="8" t="s">
        <v>43</v>
      </c>
      <c r="U313" s="8" t="s">
        <v>43</v>
      </c>
      <c r="V313" s="8" t="s">
        <v>43</v>
      </c>
      <c r="W313" s="8" t="s">
        <v>77</v>
      </c>
      <c r="X313" s="8" t="s">
        <v>256</v>
      </c>
      <c r="Y313" s="9">
        <v>7</v>
      </c>
      <c r="Z313" s="9">
        <v>9</v>
      </c>
      <c r="AA313" s="8" t="s">
        <v>57</v>
      </c>
      <c r="AB313" s="9">
        <v>423</v>
      </c>
      <c r="AC313" s="9">
        <v>17435</v>
      </c>
      <c r="AD313" s="9">
        <v>28214</v>
      </c>
      <c r="AE313" s="9">
        <v>70349</v>
      </c>
      <c r="AF313" s="8" t="s">
        <v>58</v>
      </c>
      <c r="AG313" s="10">
        <v>43830</v>
      </c>
      <c r="AH313" s="13" t="s">
        <v>787</v>
      </c>
      <c r="AI313" s="12">
        <v>4865696001</v>
      </c>
      <c r="AJ313" s="13" t="s">
        <v>378</v>
      </c>
      <c r="AK313" s="8" t="s">
        <v>379</v>
      </c>
      <c r="AL313" s="12">
        <v>7766853001</v>
      </c>
      <c r="AM313" s="8" t="s">
        <v>60</v>
      </c>
      <c r="AN313" s="13" t="s">
        <v>786</v>
      </c>
      <c r="AO313" s="9">
        <v>839217113</v>
      </c>
      <c r="AP313" s="8" t="s">
        <v>43</v>
      </c>
      <c r="AQ313" s="13" t="s">
        <v>787</v>
      </c>
      <c r="AR313" s="8" t="s">
        <v>788</v>
      </c>
      <c r="AS313" s="8" t="s">
        <v>789</v>
      </c>
    </row>
    <row r="314" spans="1:45" s="7" customFormat="1" ht="30">
      <c r="A314" s="12">
        <v>7767864001</v>
      </c>
      <c r="B314" s="13" t="s">
        <v>786</v>
      </c>
      <c r="C314" s="8" t="s">
        <v>43</v>
      </c>
      <c r="D314" s="12">
        <v>8456827001</v>
      </c>
      <c r="E314" s="8" t="s">
        <v>70</v>
      </c>
      <c r="F314" s="8" t="s">
        <v>45</v>
      </c>
      <c r="G314" s="8" t="s">
        <v>46</v>
      </c>
      <c r="H314" s="8" t="s">
        <v>43</v>
      </c>
      <c r="I314" s="8" t="s">
        <v>72</v>
      </c>
      <c r="J314" s="8" t="s">
        <v>71</v>
      </c>
      <c r="K314" s="8" t="s">
        <v>43</v>
      </c>
      <c r="L314" s="8" t="s">
        <v>87</v>
      </c>
      <c r="M314" s="8" t="s">
        <v>43</v>
      </c>
      <c r="N314" s="8" t="s">
        <v>76</v>
      </c>
      <c r="O314" s="8" t="s">
        <v>43</v>
      </c>
      <c r="P314" s="8" t="s">
        <v>159</v>
      </c>
      <c r="Q314" s="8" t="s">
        <v>786</v>
      </c>
      <c r="R314" s="8" t="s">
        <v>76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77</v>
      </c>
      <c r="X314" s="8" t="s">
        <v>56</v>
      </c>
      <c r="Y314" s="9">
        <v>7</v>
      </c>
      <c r="Z314" s="9">
        <v>9</v>
      </c>
      <c r="AA314" s="8" t="s">
        <v>57</v>
      </c>
      <c r="AB314" s="9">
        <v>367</v>
      </c>
      <c r="AC314" s="9">
        <v>16209</v>
      </c>
      <c r="AD314" s="9">
        <v>27537</v>
      </c>
      <c r="AE314" s="9">
        <v>59849</v>
      </c>
      <c r="AF314" s="8" t="s">
        <v>58</v>
      </c>
      <c r="AG314" s="10">
        <v>44196</v>
      </c>
      <c r="AH314" s="13" t="s">
        <v>787</v>
      </c>
      <c r="AI314" s="12">
        <v>4865696001</v>
      </c>
      <c r="AJ314" s="13" t="s">
        <v>378</v>
      </c>
      <c r="AK314" s="8" t="s">
        <v>379</v>
      </c>
      <c r="AL314" s="12">
        <v>7766853001</v>
      </c>
      <c r="AM314" s="8" t="s">
        <v>60</v>
      </c>
      <c r="AN314" s="13" t="s">
        <v>786</v>
      </c>
      <c r="AO314" s="9">
        <v>839217113</v>
      </c>
      <c r="AP314" s="8" t="s">
        <v>43</v>
      </c>
      <c r="AQ314" s="13" t="s">
        <v>787</v>
      </c>
      <c r="AR314" s="8" t="s">
        <v>788</v>
      </c>
      <c r="AS314" s="8" t="s">
        <v>789</v>
      </c>
    </row>
    <row r="315" spans="1:45" s="7" customFormat="1" ht="30">
      <c r="A315" s="12">
        <v>7767864001</v>
      </c>
      <c r="B315" s="13" t="s">
        <v>786</v>
      </c>
      <c r="C315" s="8" t="s">
        <v>43</v>
      </c>
      <c r="D315" s="12">
        <v>8457108001</v>
      </c>
      <c r="E315" s="8" t="s">
        <v>70</v>
      </c>
      <c r="F315" s="8" t="s">
        <v>45</v>
      </c>
      <c r="G315" s="8" t="s">
        <v>46</v>
      </c>
      <c r="H315" s="8" t="s">
        <v>43</v>
      </c>
      <c r="I315" s="8" t="s">
        <v>72</v>
      </c>
      <c r="J315" s="8" t="s">
        <v>71</v>
      </c>
      <c r="K315" s="8" t="s">
        <v>43</v>
      </c>
      <c r="L315" s="8" t="s">
        <v>87</v>
      </c>
      <c r="M315" s="8" t="s">
        <v>43</v>
      </c>
      <c r="N315" s="8" t="s">
        <v>114</v>
      </c>
      <c r="O315" s="8" t="s">
        <v>43</v>
      </c>
      <c r="P315" s="8" t="s">
        <v>159</v>
      </c>
      <c r="Q315" s="8" t="s">
        <v>786</v>
      </c>
      <c r="R315" s="8" t="s">
        <v>114</v>
      </c>
      <c r="S315" s="8" t="s">
        <v>43</v>
      </c>
      <c r="T315" s="8" t="s">
        <v>43</v>
      </c>
      <c r="U315" s="8" t="s">
        <v>43</v>
      </c>
      <c r="V315" s="8" t="s">
        <v>43</v>
      </c>
      <c r="W315" s="8" t="s">
        <v>77</v>
      </c>
      <c r="X315" s="8" t="s">
        <v>256</v>
      </c>
      <c r="Y315" s="9">
        <v>7</v>
      </c>
      <c r="Z315" s="9">
        <v>9</v>
      </c>
      <c r="AA315" s="8" t="s">
        <v>57</v>
      </c>
      <c r="AB315" s="9">
        <v>426</v>
      </c>
      <c r="AC315" s="9">
        <v>17942</v>
      </c>
      <c r="AD315" s="9">
        <v>30583</v>
      </c>
      <c r="AE315" s="9">
        <v>51774</v>
      </c>
      <c r="AF315" s="8" t="s">
        <v>58</v>
      </c>
      <c r="AG315" s="10">
        <v>44561</v>
      </c>
      <c r="AH315" s="13" t="s">
        <v>787</v>
      </c>
      <c r="AI315" s="12">
        <v>4865696001</v>
      </c>
      <c r="AJ315" s="13" t="s">
        <v>378</v>
      </c>
      <c r="AK315" s="8" t="s">
        <v>379</v>
      </c>
      <c r="AL315" s="12">
        <v>7766853001</v>
      </c>
      <c r="AM315" s="8" t="s">
        <v>60</v>
      </c>
      <c r="AN315" s="13" t="s">
        <v>786</v>
      </c>
      <c r="AO315" s="9">
        <v>839217113</v>
      </c>
      <c r="AP315" s="8" t="s">
        <v>43</v>
      </c>
      <c r="AQ315" s="13" t="s">
        <v>787</v>
      </c>
      <c r="AR315" s="8" t="s">
        <v>788</v>
      </c>
      <c r="AS315" s="8" t="s">
        <v>789</v>
      </c>
    </row>
    <row r="316" spans="1:45" s="7" customFormat="1" ht="30">
      <c r="A316" s="12">
        <v>7767864001</v>
      </c>
      <c r="B316" s="13" t="s">
        <v>786</v>
      </c>
      <c r="C316" s="8" t="s">
        <v>43</v>
      </c>
      <c r="D316" s="12">
        <v>8458172001</v>
      </c>
      <c r="E316" s="8" t="s">
        <v>70</v>
      </c>
      <c r="F316" s="8" t="s">
        <v>45</v>
      </c>
      <c r="G316" s="8" t="s">
        <v>46</v>
      </c>
      <c r="H316" s="8" t="s">
        <v>43</v>
      </c>
      <c r="I316" s="8" t="s">
        <v>72</v>
      </c>
      <c r="J316" s="8" t="s">
        <v>71</v>
      </c>
      <c r="K316" s="8" t="s">
        <v>43</v>
      </c>
      <c r="L316" s="8" t="s">
        <v>87</v>
      </c>
      <c r="M316" s="8" t="s">
        <v>43</v>
      </c>
      <c r="N316" s="8" t="s">
        <v>103</v>
      </c>
      <c r="O316" s="8" t="s">
        <v>43</v>
      </c>
      <c r="P316" s="8" t="s">
        <v>159</v>
      </c>
      <c r="Q316" s="8" t="s">
        <v>786</v>
      </c>
      <c r="R316" s="8" t="s">
        <v>103</v>
      </c>
      <c r="S316" s="8" t="s">
        <v>43</v>
      </c>
      <c r="T316" s="8" t="s">
        <v>43</v>
      </c>
      <c r="U316" s="8" t="s">
        <v>43</v>
      </c>
      <c r="V316" s="8" t="s">
        <v>43</v>
      </c>
      <c r="W316" s="8" t="s">
        <v>77</v>
      </c>
      <c r="X316" s="8" t="s">
        <v>256</v>
      </c>
      <c r="Y316" s="9">
        <v>7</v>
      </c>
      <c r="Z316" s="9">
        <v>9</v>
      </c>
      <c r="AA316" s="8" t="s">
        <v>57</v>
      </c>
      <c r="AB316" s="9">
        <v>450</v>
      </c>
      <c r="AC316" s="9">
        <v>18190</v>
      </c>
      <c r="AD316" s="9">
        <v>32317</v>
      </c>
      <c r="AE316" s="9">
        <v>47000</v>
      </c>
      <c r="AF316" s="8" t="s">
        <v>116</v>
      </c>
      <c r="AG316" s="10">
        <v>43921</v>
      </c>
      <c r="AH316" s="13" t="s">
        <v>787</v>
      </c>
      <c r="AI316" s="12">
        <v>4865696001</v>
      </c>
      <c r="AJ316" s="13" t="s">
        <v>378</v>
      </c>
      <c r="AK316" s="8" t="s">
        <v>379</v>
      </c>
      <c r="AL316" s="12">
        <v>7766853001</v>
      </c>
      <c r="AM316" s="8" t="s">
        <v>60</v>
      </c>
      <c r="AN316" s="13" t="s">
        <v>786</v>
      </c>
      <c r="AO316" s="9">
        <v>839217113</v>
      </c>
      <c r="AP316" s="8" t="s">
        <v>43</v>
      </c>
      <c r="AQ316" s="13" t="s">
        <v>787</v>
      </c>
      <c r="AR316" s="8" t="s">
        <v>788</v>
      </c>
      <c r="AS316" s="8" t="s">
        <v>789</v>
      </c>
    </row>
    <row r="317" spans="1:45" s="7" customFormat="1" ht="30">
      <c r="A317" s="12">
        <v>7767864001</v>
      </c>
      <c r="B317" s="13" t="s">
        <v>786</v>
      </c>
      <c r="C317" s="8" t="s">
        <v>43</v>
      </c>
      <c r="D317" s="12">
        <v>8458452001</v>
      </c>
      <c r="E317" s="8" t="s">
        <v>70</v>
      </c>
      <c r="F317" s="8" t="s">
        <v>45</v>
      </c>
      <c r="G317" s="8" t="s">
        <v>46</v>
      </c>
      <c r="H317" s="8" t="s">
        <v>43</v>
      </c>
      <c r="I317" s="8" t="s">
        <v>72</v>
      </c>
      <c r="J317" s="8" t="s">
        <v>71</v>
      </c>
      <c r="K317" s="8" t="s">
        <v>43</v>
      </c>
      <c r="L317" s="8" t="s">
        <v>87</v>
      </c>
      <c r="M317" s="8" t="s">
        <v>43</v>
      </c>
      <c r="N317" s="8" t="s">
        <v>360</v>
      </c>
      <c r="O317" s="8" t="s">
        <v>43</v>
      </c>
      <c r="P317" s="8" t="s">
        <v>159</v>
      </c>
      <c r="Q317" s="8" t="s">
        <v>786</v>
      </c>
      <c r="R317" s="8" t="s">
        <v>360</v>
      </c>
      <c r="S317" s="8" t="s">
        <v>43</v>
      </c>
      <c r="T317" s="8" t="s">
        <v>43</v>
      </c>
      <c r="U317" s="8" t="s">
        <v>43</v>
      </c>
      <c r="V317" s="8" t="s">
        <v>43</v>
      </c>
      <c r="W317" s="8" t="s">
        <v>77</v>
      </c>
      <c r="X317" s="8" t="s">
        <v>256</v>
      </c>
      <c r="Y317" s="9">
        <v>7</v>
      </c>
      <c r="Z317" s="9">
        <v>9</v>
      </c>
      <c r="AA317" s="8" t="s">
        <v>57</v>
      </c>
      <c r="AB317" s="9">
        <v>377</v>
      </c>
      <c r="AC317" s="9">
        <v>16375</v>
      </c>
      <c r="AD317" s="9">
        <v>28372</v>
      </c>
      <c r="AE317" s="9">
        <v>47000</v>
      </c>
      <c r="AF317" s="8" t="s">
        <v>116</v>
      </c>
      <c r="AG317" s="10">
        <v>43830</v>
      </c>
      <c r="AH317" s="13" t="s">
        <v>787</v>
      </c>
      <c r="AI317" s="12">
        <v>4865696001</v>
      </c>
      <c r="AJ317" s="13" t="s">
        <v>378</v>
      </c>
      <c r="AK317" s="8" t="s">
        <v>379</v>
      </c>
      <c r="AL317" s="12">
        <v>7766853001</v>
      </c>
      <c r="AM317" s="8" t="s">
        <v>60</v>
      </c>
      <c r="AN317" s="13" t="s">
        <v>786</v>
      </c>
      <c r="AO317" s="9">
        <v>839217113</v>
      </c>
      <c r="AP317" s="8" t="s">
        <v>43</v>
      </c>
      <c r="AQ317" s="13" t="s">
        <v>787</v>
      </c>
      <c r="AR317" s="8" t="s">
        <v>788</v>
      </c>
      <c r="AS317" s="8" t="s">
        <v>789</v>
      </c>
    </row>
    <row r="318" spans="1:45" s="7" customFormat="1" ht="30">
      <c r="A318" s="12">
        <v>7767864001</v>
      </c>
      <c r="B318" s="13" t="s">
        <v>786</v>
      </c>
      <c r="C318" s="8" t="s">
        <v>43</v>
      </c>
      <c r="D318" s="12">
        <v>8458565001</v>
      </c>
      <c r="E318" s="8" t="s">
        <v>70</v>
      </c>
      <c r="F318" s="8" t="s">
        <v>45</v>
      </c>
      <c r="G318" s="8" t="s">
        <v>46</v>
      </c>
      <c r="H318" s="8" t="s">
        <v>43</v>
      </c>
      <c r="I318" s="8" t="s">
        <v>72</v>
      </c>
      <c r="J318" s="8" t="s">
        <v>71</v>
      </c>
      <c r="K318" s="8" t="s">
        <v>43</v>
      </c>
      <c r="L318" s="8" t="s">
        <v>87</v>
      </c>
      <c r="M318" s="8" t="s">
        <v>43</v>
      </c>
      <c r="N318" s="8" t="s">
        <v>297</v>
      </c>
      <c r="O318" s="8" t="s">
        <v>43</v>
      </c>
      <c r="P318" s="8" t="s">
        <v>159</v>
      </c>
      <c r="Q318" s="8" t="s">
        <v>786</v>
      </c>
      <c r="R318" s="8" t="s">
        <v>297</v>
      </c>
      <c r="S318" s="8" t="s">
        <v>43</v>
      </c>
      <c r="T318" s="8" t="s">
        <v>43</v>
      </c>
      <c r="U318" s="8" t="s">
        <v>43</v>
      </c>
      <c r="V318" s="8" t="s">
        <v>43</v>
      </c>
      <c r="W318" s="8" t="s">
        <v>77</v>
      </c>
      <c r="X318" s="8" t="s">
        <v>256</v>
      </c>
      <c r="Y318" s="9">
        <v>7</v>
      </c>
      <c r="Z318" s="9">
        <v>9</v>
      </c>
      <c r="AA318" s="8" t="s">
        <v>57</v>
      </c>
      <c r="AB318" s="9">
        <v>393</v>
      </c>
      <c r="AC318" s="9">
        <v>17782</v>
      </c>
      <c r="AD318" s="9">
        <v>30428</v>
      </c>
      <c r="AE318" s="9">
        <v>59849</v>
      </c>
      <c r="AF318" s="8" t="s">
        <v>58</v>
      </c>
      <c r="AG318" s="10">
        <v>44196</v>
      </c>
      <c r="AH318" s="13" t="s">
        <v>787</v>
      </c>
      <c r="AI318" s="12">
        <v>4865696001</v>
      </c>
      <c r="AJ318" s="13" t="s">
        <v>378</v>
      </c>
      <c r="AK318" s="8" t="s">
        <v>379</v>
      </c>
      <c r="AL318" s="12">
        <v>7766853001</v>
      </c>
      <c r="AM318" s="8" t="s">
        <v>60</v>
      </c>
      <c r="AN318" s="13" t="s">
        <v>786</v>
      </c>
      <c r="AO318" s="9">
        <v>839217113</v>
      </c>
      <c r="AP318" s="8" t="s">
        <v>43</v>
      </c>
      <c r="AQ318" s="13" t="s">
        <v>787</v>
      </c>
      <c r="AR318" s="8" t="s">
        <v>788</v>
      </c>
      <c r="AS318" s="8" t="s">
        <v>789</v>
      </c>
    </row>
    <row r="319" spans="1:45" s="7" customFormat="1" ht="30">
      <c r="A319" s="12">
        <v>7767864001</v>
      </c>
      <c r="B319" s="13" t="s">
        <v>786</v>
      </c>
      <c r="C319" s="8" t="s">
        <v>43</v>
      </c>
      <c r="D319" s="12">
        <v>8458708001</v>
      </c>
      <c r="E319" s="8" t="s">
        <v>70</v>
      </c>
      <c r="F319" s="8" t="s">
        <v>45</v>
      </c>
      <c r="G319" s="8" t="s">
        <v>46</v>
      </c>
      <c r="H319" s="8" t="s">
        <v>43</v>
      </c>
      <c r="I319" s="8" t="s">
        <v>72</v>
      </c>
      <c r="J319" s="8" t="s">
        <v>71</v>
      </c>
      <c r="K319" s="8" t="s">
        <v>43</v>
      </c>
      <c r="L319" s="8" t="s">
        <v>87</v>
      </c>
      <c r="M319" s="8" t="s">
        <v>43</v>
      </c>
      <c r="N319" s="8" t="s">
        <v>113</v>
      </c>
      <c r="O319" s="8" t="s">
        <v>43</v>
      </c>
      <c r="P319" s="8" t="s">
        <v>159</v>
      </c>
      <c r="Q319" s="8" t="s">
        <v>786</v>
      </c>
      <c r="R319" s="8" t="s">
        <v>113</v>
      </c>
      <c r="S319" s="8" t="s">
        <v>43</v>
      </c>
      <c r="T319" s="8" t="s">
        <v>43</v>
      </c>
      <c r="U319" s="8" t="s">
        <v>43</v>
      </c>
      <c r="V319" s="8" t="s">
        <v>43</v>
      </c>
      <c r="W319" s="8" t="s">
        <v>77</v>
      </c>
      <c r="X319" s="8" t="s">
        <v>256</v>
      </c>
      <c r="Y319" s="9">
        <v>7</v>
      </c>
      <c r="Z319" s="9">
        <v>9</v>
      </c>
      <c r="AA319" s="8" t="s">
        <v>57</v>
      </c>
      <c r="AB319" s="9">
        <v>377</v>
      </c>
      <c r="AC319" s="9">
        <v>16375</v>
      </c>
      <c r="AD319" s="9">
        <v>24298</v>
      </c>
      <c r="AE319" s="9">
        <v>51754</v>
      </c>
      <c r="AF319" s="8" t="s">
        <v>58</v>
      </c>
      <c r="AG319" s="10">
        <v>44561</v>
      </c>
      <c r="AH319" s="13" t="s">
        <v>787</v>
      </c>
      <c r="AI319" s="12">
        <v>4865696001</v>
      </c>
      <c r="AJ319" s="13" t="s">
        <v>378</v>
      </c>
      <c r="AK319" s="8" t="s">
        <v>379</v>
      </c>
      <c r="AL319" s="12">
        <v>7766853001</v>
      </c>
      <c r="AM319" s="8" t="s">
        <v>60</v>
      </c>
      <c r="AN319" s="13" t="s">
        <v>786</v>
      </c>
      <c r="AO319" s="9">
        <v>839217113</v>
      </c>
      <c r="AP319" s="8" t="s">
        <v>43</v>
      </c>
      <c r="AQ319" s="13" t="s">
        <v>787</v>
      </c>
      <c r="AR319" s="8" t="s">
        <v>788</v>
      </c>
      <c r="AS319" s="8" t="s">
        <v>789</v>
      </c>
    </row>
    <row r="320" spans="1:45" s="7" customFormat="1" ht="30">
      <c r="A320" s="12">
        <v>7767864001</v>
      </c>
      <c r="B320" s="13" t="s">
        <v>786</v>
      </c>
      <c r="C320" s="8" t="s">
        <v>43</v>
      </c>
      <c r="D320" s="12">
        <v>8458951001</v>
      </c>
      <c r="E320" s="8" t="s">
        <v>70</v>
      </c>
      <c r="F320" s="8" t="s">
        <v>45</v>
      </c>
      <c r="G320" s="8" t="s">
        <v>46</v>
      </c>
      <c r="H320" s="8" t="s">
        <v>43</v>
      </c>
      <c r="I320" s="8" t="s">
        <v>72</v>
      </c>
      <c r="J320" s="8" t="s">
        <v>71</v>
      </c>
      <c r="K320" s="8" t="s">
        <v>43</v>
      </c>
      <c r="L320" s="8" t="s">
        <v>87</v>
      </c>
      <c r="M320" s="8" t="s">
        <v>43</v>
      </c>
      <c r="N320" s="8" t="s">
        <v>243</v>
      </c>
      <c r="O320" s="8" t="s">
        <v>43</v>
      </c>
      <c r="P320" s="8" t="s">
        <v>159</v>
      </c>
      <c r="Q320" s="8" t="s">
        <v>786</v>
      </c>
      <c r="R320" s="8" t="s">
        <v>243</v>
      </c>
      <c r="S320" s="8" t="s">
        <v>43</v>
      </c>
      <c r="T320" s="8" t="s">
        <v>43</v>
      </c>
      <c r="U320" s="8" t="s">
        <v>43</v>
      </c>
      <c r="V320" s="8" t="s">
        <v>43</v>
      </c>
      <c r="W320" s="8" t="s">
        <v>77</v>
      </c>
      <c r="X320" s="8" t="s">
        <v>56</v>
      </c>
      <c r="Y320" s="9">
        <v>7</v>
      </c>
      <c r="Z320" s="9">
        <v>9</v>
      </c>
      <c r="AA320" s="8" t="s">
        <v>57</v>
      </c>
      <c r="AB320" s="9">
        <v>423</v>
      </c>
      <c r="AC320" s="9">
        <v>17445</v>
      </c>
      <c r="AD320" s="9">
        <v>29903</v>
      </c>
      <c r="AE320" s="9">
        <v>51754</v>
      </c>
      <c r="AF320" s="8" t="s">
        <v>58</v>
      </c>
      <c r="AG320" s="10">
        <v>44561</v>
      </c>
      <c r="AH320" s="13" t="s">
        <v>787</v>
      </c>
      <c r="AI320" s="12">
        <v>4865696001</v>
      </c>
      <c r="AJ320" s="13" t="s">
        <v>378</v>
      </c>
      <c r="AK320" s="8" t="s">
        <v>379</v>
      </c>
      <c r="AL320" s="12">
        <v>7766853001</v>
      </c>
      <c r="AM320" s="8" t="s">
        <v>60</v>
      </c>
      <c r="AN320" s="13" t="s">
        <v>786</v>
      </c>
      <c r="AO320" s="9">
        <v>839217113</v>
      </c>
      <c r="AP320" s="8" t="s">
        <v>43</v>
      </c>
      <c r="AQ320" s="13" t="s">
        <v>787</v>
      </c>
      <c r="AR320" s="8" t="s">
        <v>788</v>
      </c>
      <c r="AS320" s="8" t="s">
        <v>789</v>
      </c>
    </row>
    <row r="321" spans="1:45" s="7" customFormat="1" ht="30">
      <c r="A321" s="12">
        <v>7767864001</v>
      </c>
      <c r="B321" s="13" t="s">
        <v>786</v>
      </c>
      <c r="C321" s="8" t="s">
        <v>43</v>
      </c>
      <c r="D321" s="12">
        <v>8470085001</v>
      </c>
      <c r="E321" s="8" t="s">
        <v>70</v>
      </c>
      <c r="F321" s="8" t="s">
        <v>45</v>
      </c>
      <c r="G321" s="8" t="s">
        <v>46</v>
      </c>
      <c r="H321" s="8" t="s">
        <v>43</v>
      </c>
      <c r="I321" s="8" t="s">
        <v>72</v>
      </c>
      <c r="J321" s="8" t="s">
        <v>71</v>
      </c>
      <c r="K321" s="8" t="s">
        <v>43</v>
      </c>
      <c r="L321" s="8" t="s">
        <v>87</v>
      </c>
      <c r="M321" s="8" t="s">
        <v>43</v>
      </c>
      <c r="N321" s="8" t="s">
        <v>286</v>
      </c>
      <c r="O321" s="8" t="s">
        <v>43</v>
      </c>
      <c r="P321" s="8" t="s">
        <v>159</v>
      </c>
      <c r="Q321" s="8" t="s">
        <v>786</v>
      </c>
      <c r="R321" s="8" t="s">
        <v>286</v>
      </c>
      <c r="S321" s="8" t="s">
        <v>43</v>
      </c>
      <c r="T321" s="8" t="s">
        <v>43</v>
      </c>
      <c r="U321" s="8" t="s">
        <v>43</v>
      </c>
      <c r="V321" s="8" t="s">
        <v>43</v>
      </c>
      <c r="W321" s="8" t="s">
        <v>77</v>
      </c>
      <c r="X321" s="8" t="s">
        <v>56</v>
      </c>
      <c r="Y321" s="9">
        <v>7</v>
      </c>
      <c r="Z321" s="9">
        <v>9</v>
      </c>
      <c r="AA321" s="8" t="s">
        <v>57</v>
      </c>
      <c r="AB321" s="9">
        <v>395</v>
      </c>
      <c r="AC321" s="9">
        <v>17033</v>
      </c>
      <c r="AD321" s="9">
        <v>28797</v>
      </c>
      <c r="AE321" s="9">
        <v>47000</v>
      </c>
      <c r="AF321" s="8" t="s">
        <v>116</v>
      </c>
      <c r="AG321" s="10">
        <v>44561</v>
      </c>
      <c r="AH321" s="13" t="s">
        <v>787</v>
      </c>
      <c r="AI321" s="12">
        <v>4865696001</v>
      </c>
      <c r="AJ321" s="13" t="s">
        <v>378</v>
      </c>
      <c r="AK321" s="8" t="s">
        <v>379</v>
      </c>
      <c r="AL321" s="12">
        <v>7766853001</v>
      </c>
      <c r="AM321" s="8" t="s">
        <v>60</v>
      </c>
      <c r="AN321" s="13" t="s">
        <v>786</v>
      </c>
      <c r="AO321" s="9">
        <v>839217113</v>
      </c>
      <c r="AP321" s="8" t="s">
        <v>43</v>
      </c>
      <c r="AQ321" s="13" t="s">
        <v>787</v>
      </c>
      <c r="AR321" s="8" t="s">
        <v>788</v>
      </c>
      <c r="AS321" s="8" t="s">
        <v>789</v>
      </c>
    </row>
    <row r="322" spans="1:45" s="7" customFormat="1" ht="30">
      <c r="A322" s="12">
        <v>7767864001</v>
      </c>
      <c r="B322" s="13" t="s">
        <v>786</v>
      </c>
      <c r="C322" s="8" t="s">
        <v>43</v>
      </c>
      <c r="D322" s="12">
        <v>8470270001</v>
      </c>
      <c r="E322" s="8" t="s">
        <v>70</v>
      </c>
      <c r="F322" s="8" t="s">
        <v>45</v>
      </c>
      <c r="G322" s="8" t="s">
        <v>46</v>
      </c>
      <c r="H322" s="8" t="s">
        <v>43</v>
      </c>
      <c r="I322" s="8" t="s">
        <v>72</v>
      </c>
      <c r="J322" s="8" t="s">
        <v>71</v>
      </c>
      <c r="K322" s="8" t="s">
        <v>43</v>
      </c>
      <c r="L322" s="8" t="s">
        <v>87</v>
      </c>
      <c r="M322" s="8" t="s">
        <v>43</v>
      </c>
      <c r="N322" s="8" t="s">
        <v>229</v>
      </c>
      <c r="O322" s="8" t="s">
        <v>43</v>
      </c>
      <c r="P322" s="8" t="s">
        <v>159</v>
      </c>
      <c r="Q322" s="8" t="s">
        <v>786</v>
      </c>
      <c r="R322" s="8" t="s">
        <v>229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77</v>
      </c>
      <c r="X322" s="8" t="s">
        <v>56</v>
      </c>
      <c r="Y322" s="9">
        <v>7</v>
      </c>
      <c r="Z322" s="9">
        <v>9</v>
      </c>
      <c r="AA322" s="8" t="s">
        <v>57</v>
      </c>
      <c r="AB322" s="9">
        <v>421</v>
      </c>
      <c r="AC322" s="9">
        <v>17258</v>
      </c>
      <c r="AD322" s="9">
        <v>30364</v>
      </c>
      <c r="AE322" s="9">
        <v>47000</v>
      </c>
      <c r="AF322" s="8" t="s">
        <v>116</v>
      </c>
      <c r="AG322" s="10">
        <v>43921</v>
      </c>
      <c r="AH322" s="13" t="s">
        <v>787</v>
      </c>
      <c r="AI322" s="12">
        <v>4865696001</v>
      </c>
      <c r="AJ322" s="13" t="s">
        <v>378</v>
      </c>
      <c r="AK322" s="8" t="s">
        <v>379</v>
      </c>
      <c r="AL322" s="12">
        <v>7766853001</v>
      </c>
      <c r="AM322" s="8" t="s">
        <v>60</v>
      </c>
      <c r="AN322" s="13" t="s">
        <v>786</v>
      </c>
      <c r="AO322" s="9">
        <v>839217113</v>
      </c>
      <c r="AP322" s="8" t="s">
        <v>43</v>
      </c>
      <c r="AQ322" s="13" t="s">
        <v>787</v>
      </c>
      <c r="AR322" s="8" t="s">
        <v>788</v>
      </c>
      <c r="AS322" s="8" t="s">
        <v>789</v>
      </c>
    </row>
    <row r="323" spans="1:45" s="7" customFormat="1" ht="30">
      <c r="A323" s="12">
        <v>7767864001</v>
      </c>
      <c r="B323" s="13" t="s">
        <v>786</v>
      </c>
      <c r="C323" s="8" t="s">
        <v>43</v>
      </c>
      <c r="D323" s="12">
        <v>8470398001</v>
      </c>
      <c r="E323" s="8" t="s">
        <v>70</v>
      </c>
      <c r="F323" s="8" t="s">
        <v>45</v>
      </c>
      <c r="G323" s="8" t="s">
        <v>46</v>
      </c>
      <c r="H323" s="8" t="s">
        <v>43</v>
      </c>
      <c r="I323" s="8" t="s">
        <v>72</v>
      </c>
      <c r="J323" s="8" t="s">
        <v>71</v>
      </c>
      <c r="K323" s="8" t="s">
        <v>43</v>
      </c>
      <c r="L323" s="8" t="s">
        <v>87</v>
      </c>
      <c r="M323" s="8" t="s">
        <v>43</v>
      </c>
      <c r="N323" s="8" t="s">
        <v>244</v>
      </c>
      <c r="O323" s="8" t="s">
        <v>43</v>
      </c>
      <c r="P323" s="8" t="s">
        <v>159</v>
      </c>
      <c r="Q323" s="8" t="s">
        <v>786</v>
      </c>
      <c r="R323" s="8" t="s">
        <v>244</v>
      </c>
      <c r="S323" s="8" t="s">
        <v>43</v>
      </c>
      <c r="T323" s="8" t="s">
        <v>43</v>
      </c>
      <c r="U323" s="8" t="s">
        <v>43</v>
      </c>
      <c r="V323" s="8" t="s">
        <v>43</v>
      </c>
      <c r="W323" s="8" t="s">
        <v>77</v>
      </c>
      <c r="X323" s="8" t="s">
        <v>56</v>
      </c>
      <c r="Y323" s="9">
        <v>7</v>
      </c>
      <c r="Z323" s="9">
        <v>9</v>
      </c>
      <c r="AA323" s="8" t="s">
        <v>57</v>
      </c>
      <c r="AB323" s="9">
        <v>377</v>
      </c>
      <c r="AC323" s="9">
        <v>16375</v>
      </c>
      <c r="AD323" s="9">
        <v>27766</v>
      </c>
      <c r="AE323" s="9">
        <v>47000</v>
      </c>
      <c r="AF323" s="8" t="s">
        <v>116</v>
      </c>
      <c r="AG323" s="10">
        <v>44926</v>
      </c>
      <c r="AH323" s="13" t="s">
        <v>787</v>
      </c>
      <c r="AI323" s="12">
        <v>4865696001</v>
      </c>
      <c r="AJ323" s="13" t="s">
        <v>378</v>
      </c>
      <c r="AK323" s="8" t="s">
        <v>379</v>
      </c>
      <c r="AL323" s="12">
        <v>7766853001</v>
      </c>
      <c r="AM323" s="8" t="s">
        <v>60</v>
      </c>
      <c r="AN323" s="13" t="s">
        <v>786</v>
      </c>
      <c r="AO323" s="9">
        <v>839217113</v>
      </c>
      <c r="AP323" s="8" t="s">
        <v>43</v>
      </c>
      <c r="AQ323" s="13" t="s">
        <v>787</v>
      </c>
      <c r="AR323" s="8" t="s">
        <v>788</v>
      </c>
      <c r="AS323" s="8" t="s">
        <v>789</v>
      </c>
    </row>
    <row r="324" spans="1:45" s="7" customFormat="1" ht="30">
      <c r="A324" s="12">
        <v>7767864001</v>
      </c>
      <c r="B324" s="13" t="s">
        <v>786</v>
      </c>
      <c r="C324" s="8" t="s">
        <v>43</v>
      </c>
      <c r="D324" s="12">
        <v>8470757001</v>
      </c>
      <c r="E324" s="8" t="s">
        <v>70</v>
      </c>
      <c r="F324" s="8" t="s">
        <v>45</v>
      </c>
      <c r="G324" s="8" t="s">
        <v>46</v>
      </c>
      <c r="H324" s="8" t="s">
        <v>43</v>
      </c>
      <c r="I324" s="8" t="s">
        <v>72</v>
      </c>
      <c r="J324" s="8" t="s">
        <v>71</v>
      </c>
      <c r="K324" s="8" t="s">
        <v>43</v>
      </c>
      <c r="L324" s="8" t="s">
        <v>87</v>
      </c>
      <c r="M324" s="8" t="s">
        <v>43</v>
      </c>
      <c r="N324" s="8" t="s">
        <v>135</v>
      </c>
      <c r="O324" s="8" t="s">
        <v>43</v>
      </c>
      <c r="P324" s="8" t="s">
        <v>159</v>
      </c>
      <c r="Q324" s="8" t="s">
        <v>786</v>
      </c>
      <c r="R324" s="8" t="s">
        <v>135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77</v>
      </c>
      <c r="X324" s="8" t="s">
        <v>56</v>
      </c>
      <c r="Y324" s="9">
        <v>7</v>
      </c>
      <c r="Z324" s="9">
        <v>9</v>
      </c>
      <c r="AA324" s="8" t="s">
        <v>57</v>
      </c>
      <c r="AB324" s="9">
        <v>402</v>
      </c>
      <c r="AC324" s="9">
        <v>17497</v>
      </c>
      <c r="AD324" s="9">
        <v>26061</v>
      </c>
      <c r="AE324" s="9">
        <v>47000</v>
      </c>
      <c r="AF324" s="8" t="s">
        <v>116</v>
      </c>
      <c r="AG324" s="10">
        <v>44926</v>
      </c>
      <c r="AH324" s="13" t="s">
        <v>787</v>
      </c>
      <c r="AI324" s="12">
        <v>4865696001</v>
      </c>
      <c r="AJ324" s="13" t="s">
        <v>378</v>
      </c>
      <c r="AK324" s="8" t="s">
        <v>379</v>
      </c>
      <c r="AL324" s="12">
        <v>7766853001</v>
      </c>
      <c r="AM324" s="8" t="s">
        <v>60</v>
      </c>
      <c r="AN324" s="13" t="s">
        <v>786</v>
      </c>
      <c r="AO324" s="9">
        <v>839217113</v>
      </c>
      <c r="AP324" s="8" t="s">
        <v>43</v>
      </c>
      <c r="AQ324" s="13" t="s">
        <v>787</v>
      </c>
      <c r="AR324" s="8" t="s">
        <v>788</v>
      </c>
      <c r="AS324" s="8" t="s">
        <v>789</v>
      </c>
    </row>
    <row r="325" spans="1:45" s="7" customFormat="1" ht="30">
      <c r="A325" s="12">
        <v>7767864001</v>
      </c>
      <c r="B325" s="13" t="s">
        <v>786</v>
      </c>
      <c r="C325" s="8" t="s">
        <v>43</v>
      </c>
      <c r="D325" s="12">
        <v>8471006001</v>
      </c>
      <c r="E325" s="8" t="s">
        <v>70</v>
      </c>
      <c r="F325" s="8" t="s">
        <v>45</v>
      </c>
      <c r="G325" s="8" t="s">
        <v>46</v>
      </c>
      <c r="H325" s="8" t="s">
        <v>43</v>
      </c>
      <c r="I325" s="8" t="s">
        <v>72</v>
      </c>
      <c r="J325" s="8" t="s">
        <v>71</v>
      </c>
      <c r="K325" s="8" t="s">
        <v>43</v>
      </c>
      <c r="L325" s="8" t="s">
        <v>87</v>
      </c>
      <c r="M325" s="8" t="s">
        <v>43</v>
      </c>
      <c r="N325" s="8" t="s">
        <v>902</v>
      </c>
      <c r="O325" s="8" t="s">
        <v>43</v>
      </c>
      <c r="P325" s="8" t="s">
        <v>159</v>
      </c>
      <c r="Q325" s="8" t="s">
        <v>786</v>
      </c>
      <c r="R325" s="8" t="s">
        <v>902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77</v>
      </c>
      <c r="X325" s="8" t="s">
        <v>256</v>
      </c>
      <c r="Y325" s="9">
        <v>7</v>
      </c>
      <c r="Z325" s="9">
        <v>9</v>
      </c>
      <c r="AA325" s="8" t="s">
        <v>57</v>
      </c>
      <c r="AB325" s="9">
        <v>395</v>
      </c>
      <c r="AC325" s="9">
        <v>17033</v>
      </c>
      <c r="AD325" s="9">
        <v>25159</v>
      </c>
      <c r="AE325" s="9">
        <v>47000</v>
      </c>
      <c r="AF325" s="8" t="s">
        <v>116</v>
      </c>
      <c r="AG325" s="10">
        <v>44469</v>
      </c>
      <c r="AH325" s="13" t="s">
        <v>787</v>
      </c>
      <c r="AI325" s="12">
        <v>4865696001</v>
      </c>
      <c r="AJ325" s="13" t="s">
        <v>378</v>
      </c>
      <c r="AK325" s="8" t="s">
        <v>379</v>
      </c>
      <c r="AL325" s="12">
        <v>7766853001</v>
      </c>
      <c r="AM325" s="8" t="s">
        <v>60</v>
      </c>
      <c r="AN325" s="13" t="s">
        <v>786</v>
      </c>
      <c r="AO325" s="9">
        <v>839217113</v>
      </c>
      <c r="AP325" s="8" t="s">
        <v>43</v>
      </c>
      <c r="AQ325" s="13" t="s">
        <v>787</v>
      </c>
      <c r="AR325" s="8" t="s">
        <v>788</v>
      </c>
      <c r="AS325" s="8" t="s">
        <v>789</v>
      </c>
    </row>
    <row r="326" spans="1:45" s="7" customFormat="1" ht="30">
      <c r="A326" s="12">
        <v>7767864001</v>
      </c>
      <c r="B326" s="13" t="s">
        <v>786</v>
      </c>
      <c r="C326" s="8" t="s">
        <v>43</v>
      </c>
      <c r="D326" s="12">
        <v>8471288001</v>
      </c>
      <c r="E326" s="8" t="s">
        <v>70</v>
      </c>
      <c r="F326" s="8" t="s">
        <v>45</v>
      </c>
      <c r="G326" s="8" t="s">
        <v>46</v>
      </c>
      <c r="H326" s="8" t="s">
        <v>43</v>
      </c>
      <c r="I326" s="8" t="s">
        <v>72</v>
      </c>
      <c r="J326" s="8" t="s">
        <v>71</v>
      </c>
      <c r="K326" s="8" t="s">
        <v>43</v>
      </c>
      <c r="L326" s="8" t="s">
        <v>87</v>
      </c>
      <c r="M326" s="8" t="s">
        <v>43</v>
      </c>
      <c r="N326" s="8" t="s">
        <v>174</v>
      </c>
      <c r="O326" s="8" t="s">
        <v>43</v>
      </c>
      <c r="P326" s="8" t="s">
        <v>159</v>
      </c>
      <c r="Q326" s="8" t="s">
        <v>786</v>
      </c>
      <c r="R326" s="8" t="s">
        <v>174</v>
      </c>
      <c r="S326" s="8" t="s">
        <v>43</v>
      </c>
      <c r="T326" s="8" t="s">
        <v>43</v>
      </c>
      <c r="U326" s="8" t="s">
        <v>43</v>
      </c>
      <c r="V326" s="8" t="s">
        <v>43</v>
      </c>
      <c r="W326" s="8" t="s">
        <v>77</v>
      </c>
      <c r="X326" s="8" t="s">
        <v>256</v>
      </c>
      <c r="Y326" s="9">
        <v>8</v>
      </c>
      <c r="Z326" s="9">
        <v>9</v>
      </c>
      <c r="AA326" s="8" t="s">
        <v>57</v>
      </c>
      <c r="AB326" s="9">
        <v>277</v>
      </c>
      <c r="AC326" s="9">
        <v>12383</v>
      </c>
      <c r="AD326" s="9">
        <v>20311</v>
      </c>
      <c r="AE326" s="9">
        <v>47000</v>
      </c>
      <c r="AF326" s="8" t="s">
        <v>116</v>
      </c>
      <c r="AG326" s="10">
        <v>44469</v>
      </c>
      <c r="AH326" s="13" t="s">
        <v>787</v>
      </c>
      <c r="AI326" s="12">
        <v>4865696001</v>
      </c>
      <c r="AJ326" s="13" t="s">
        <v>378</v>
      </c>
      <c r="AK326" s="8" t="s">
        <v>379</v>
      </c>
      <c r="AL326" s="12">
        <v>7766853001</v>
      </c>
      <c r="AM326" s="8" t="s">
        <v>60</v>
      </c>
      <c r="AN326" s="13" t="s">
        <v>786</v>
      </c>
      <c r="AO326" s="9">
        <v>839217113</v>
      </c>
      <c r="AP326" s="8" t="s">
        <v>43</v>
      </c>
      <c r="AQ326" s="13" t="s">
        <v>787</v>
      </c>
      <c r="AR326" s="8" t="s">
        <v>788</v>
      </c>
      <c r="AS326" s="8" t="s">
        <v>789</v>
      </c>
    </row>
    <row r="327" spans="1:45" s="7" customFormat="1" ht="30">
      <c r="A327" s="12">
        <v>7767864001</v>
      </c>
      <c r="B327" s="13" t="s">
        <v>786</v>
      </c>
      <c r="C327" s="8" t="s">
        <v>43</v>
      </c>
      <c r="D327" s="12">
        <v>8471415001</v>
      </c>
      <c r="E327" s="8" t="s">
        <v>70</v>
      </c>
      <c r="F327" s="8" t="s">
        <v>45</v>
      </c>
      <c r="G327" s="8" t="s">
        <v>46</v>
      </c>
      <c r="H327" s="8" t="s">
        <v>43</v>
      </c>
      <c r="I327" s="8" t="s">
        <v>72</v>
      </c>
      <c r="J327" s="8" t="s">
        <v>71</v>
      </c>
      <c r="K327" s="8" t="s">
        <v>43</v>
      </c>
      <c r="L327" s="8" t="s">
        <v>87</v>
      </c>
      <c r="M327" s="8" t="s">
        <v>43</v>
      </c>
      <c r="N327" s="8" t="s">
        <v>442</v>
      </c>
      <c r="O327" s="8" t="s">
        <v>43</v>
      </c>
      <c r="P327" s="8" t="s">
        <v>159</v>
      </c>
      <c r="Q327" s="8" t="s">
        <v>786</v>
      </c>
      <c r="R327" s="8" t="s">
        <v>442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77</v>
      </c>
      <c r="X327" s="8" t="s">
        <v>256</v>
      </c>
      <c r="Y327" s="9">
        <v>7</v>
      </c>
      <c r="Z327" s="9">
        <v>9</v>
      </c>
      <c r="AA327" s="8" t="s">
        <v>57</v>
      </c>
      <c r="AB327" s="9">
        <v>423</v>
      </c>
      <c r="AC327" s="9">
        <v>17445</v>
      </c>
      <c r="AD327" s="9">
        <v>29903</v>
      </c>
      <c r="AE327" s="9">
        <v>47000</v>
      </c>
      <c r="AF327" s="8" t="s">
        <v>116</v>
      </c>
      <c r="AG327" s="10">
        <v>43830</v>
      </c>
      <c r="AH327" s="13" t="s">
        <v>787</v>
      </c>
      <c r="AI327" s="12">
        <v>4865696001</v>
      </c>
      <c r="AJ327" s="13" t="s">
        <v>378</v>
      </c>
      <c r="AK327" s="8" t="s">
        <v>379</v>
      </c>
      <c r="AL327" s="12">
        <v>7766853001</v>
      </c>
      <c r="AM327" s="8" t="s">
        <v>60</v>
      </c>
      <c r="AN327" s="13" t="s">
        <v>786</v>
      </c>
      <c r="AO327" s="9">
        <v>839217113</v>
      </c>
      <c r="AP327" s="8" t="s">
        <v>43</v>
      </c>
      <c r="AQ327" s="13" t="s">
        <v>787</v>
      </c>
      <c r="AR327" s="8" t="s">
        <v>788</v>
      </c>
      <c r="AS327" s="8" t="s">
        <v>789</v>
      </c>
    </row>
    <row r="328" spans="1:45" s="7" customFormat="1" ht="30">
      <c r="A328" s="12">
        <v>7767864001</v>
      </c>
      <c r="B328" s="13" t="s">
        <v>786</v>
      </c>
      <c r="C328" s="8" t="s">
        <v>43</v>
      </c>
      <c r="D328" s="12">
        <v>8471486001</v>
      </c>
      <c r="E328" s="8" t="s">
        <v>70</v>
      </c>
      <c r="F328" s="8" t="s">
        <v>45</v>
      </c>
      <c r="G328" s="8" t="s">
        <v>46</v>
      </c>
      <c r="H328" s="8" t="s">
        <v>43</v>
      </c>
      <c r="I328" s="8" t="s">
        <v>72</v>
      </c>
      <c r="J328" s="8" t="s">
        <v>71</v>
      </c>
      <c r="K328" s="8" t="s">
        <v>43</v>
      </c>
      <c r="L328" s="8" t="s">
        <v>87</v>
      </c>
      <c r="M328" s="8" t="s">
        <v>43</v>
      </c>
      <c r="N328" s="8" t="s">
        <v>436</v>
      </c>
      <c r="O328" s="8" t="s">
        <v>43</v>
      </c>
      <c r="P328" s="8" t="s">
        <v>159</v>
      </c>
      <c r="Q328" s="8" t="s">
        <v>786</v>
      </c>
      <c r="R328" s="8" t="s">
        <v>436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77</v>
      </c>
      <c r="X328" s="8" t="s">
        <v>256</v>
      </c>
      <c r="Y328" s="9">
        <v>7</v>
      </c>
      <c r="Z328" s="9">
        <v>9</v>
      </c>
      <c r="AA328" s="8" t="s">
        <v>57</v>
      </c>
      <c r="AB328" s="9">
        <v>427</v>
      </c>
      <c r="AC328" s="9">
        <v>19546</v>
      </c>
      <c r="AD328" s="9">
        <v>36659</v>
      </c>
      <c r="AE328" s="9">
        <v>47000</v>
      </c>
      <c r="AF328" s="8" t="s">
        <v>116</v>
      </c>
      <c r="AG328" s="10">
        <v>43921</v>
      </c>
      <c r="AH328" s="13" t="s">
        <v>787</v>
      </c>
      <c r="AI328" s="12">
        <v>4865696001</v>
      </c>
      <c r="AJ328" s="13" t="s">
        <v>378</v>
      </c>
      <c r="AK328" s="8" t="s">
        <v>379</v>
      </c>
      <c r="AL328" s="12">
        <v>7766853001</v>
      </c>
      <c r="AM328" s="8" t="s">
        <v>60</v>
      </c>
      <c r="AN328" s="13" t="s">
        <v>786</v>
      </c>
      <c r="AO328" s="9">
        <v>839217113</v>
      </c>
      <c r="AP328" s="8" t="s">
        <v>43</v>
      </c>
      <c r="AQ328" s="13" t="s">
        <v>787</v>
      </c>
      <c r="AR328" s="8" t="s">
        <v>788</v>
      </c>
      <c r="AS328" s="8" t="s">
        <v>789</v>
      </c>
    </row>
    <row r="329" spans="1:45" s="7" customFormat="1" ht="30">
      <c r="A329" s="12">
        <v>7767864001</v>
      </c>
      <c r="B329" s="13" t="s">
        <v>786</v>
      </c>
      <c r="C329" s="8" t="s">
        <v>43</v>
      </c>
      <c r="D329" s="12">
        <v>8471570001</v>
      </c>
      <c r="E329" s="8" t="s">
        <v>70</v>
      </c>
      <c r="F329" s="8" t="s">
        <v>45</v>
      </c>
      <c r="G329" s="8" t="s">
        <v>46</v>
      </c>
      <c r="H329" s="8" t="s">
        <v>43</v>
      </c>
      <c r="I329" s="8" t="s">
        <v>72</v>
      </c>
      <c r="J329" s="8" t="s">
        <v>71</v>
      </c>
      <c r="K329" s="8" t="s">
        <v>43</v>
      </c>
      <c r="L329" s="8" t="s">
        <v>87</v>
      </c>
      <c r="M329" s="8" t="s">
        <v>43</v>
      </c>
      <c r="N329" s="8" t="s">
        <v>67</v>
      </c>
      <c r="O329" s="8" t="s">
        <v>43</v>
      </c>
      <c r="P329" s="8" t="s">
        <v>159</v>
      </c>
      <c r="Q329" s="8" t="s">
        <v>786</v>
      </c>
      <c r="R329" s="8" t="s">
        <v>67</v>
      </c>
      <c r="S329" s="8" t="s">
        <v>43</v>
      </c>
      <c r="T329" s="8" t="s">
        <v>43</v>
      </c>
      <c r="U329" s="8" t="s">
        <v>43</v>
      </c>
      <c r="V329" s="8" t="s">
        <v>43</v>
      </c>
      <c r="W329" s="8" t="s">
        <v>77</v>
      </c>
      <c r="X329" s="8" t="s">
        <v>256</v>
      </c>
      <c r="Y329" s="9">
        <v>7</v>
      </c>
      <c r="Z329" s="9">
        <v>9</v>
      </c>
      <c r="AA329" s="8" t="s">
        <v>57</v>
      </c>
      <c r="AB329" s="9">
        <v>129</v>
      </c>
      <c r="AC329" s="9">
        <v>7663</v>
      </c>
      <c r="AD329" s="9">
        <v>12103</v>
      </c>
      <c r="AE329" s="9">
        <v>47000</v>
      </c>
      <c r="AF329" s="8" t="s">
        <v>116</v>
      </c>
      <c r="AG329" s="10">
        <v>44469</v>
      </c>
      <c r="AH329" s="13" t="s">
        <v>787</v>
      </c>
      <c r="AI329" s="12">
        <v>4865696001</v>
      </c>
      <c r="AJ329" s="13" t="s">
        <v>378</v>
      </c>
      <c r="AK329" s="8" t="s">
        <v>379</v>
      </c>
      <c r="AL329" s="12">
        <v>7766853001</v>
      </c>
      <c r="AM329" s="8" t="s">
        <v>60</v>
      </c>
      <c r="AN329" s="13" t="s">
        <v>786</v>
      </c>
      <c r="AO329" s="9">
        <v>839217113</v>
      </c>
      <c r="AP329" s="8" t="s">
        <v>43</v>
      </c>
      <c r="AQ329" s="13" t="s">
        <v>787</v>
      </c>
      <c r="AR329" s="8" t="s">
        <v>788</v>
      </c>
      <c r="AS329" s="8" t="s">
        <v>789</v>
      </c>
    </row>
    <row r="330" spans="1:45" s="7" customFormat="1" ht="30">
      <c r="A330" s="12">
        <v>7767864001</v>
      </c>
      <c r="B330" s="13" t="s">
        <v>786</v>
      </c>
      <c r="C330" s="8" t="s">
        <v>43</v>
      </c>
      <c r="D330" s="12">
        <v>8471656001</v>
      </c>
      <c r="E330" s="8" t="s">
        <v>70</v>
      </c>
      <c r="F330" s="8" t="s">
        <v>45</v>
      </c>
      <c r="G330" s="8" t="s">
        <v>46</v>
      </c>
      <c r="H330" s="8" t="s">
        <v>43</v>
      </c>
      <c r="I330" s="8" t="s">
        <v>72</v>
      </c>
      <c r="J330" s="8" t="s">
        <v>71</v>
      </c>
      <c r="K330" s="8" t="s">
        <v>43</v>
      </c>
      <c r="L330" s="8" t="s">
        <v>87</v>
      </c>
      <c r="M330" s="8" t="s">
        <v>43</v>
      </c>
      <c r="N330" s="8" t="s">
        <v>146</v>
      </c>
      <c r="O330" s="8" t="s">
        <v>43</v>
      </c>
      <c r="P330" s="8" t="s">
        <v>159</v>
      </c>
      <c r="Q330" s="8" t="s">
        <v>786</v>
      </c>
      <c r="R330" s="8" t="s">
        <v>146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77</v>
      </c>
      <c r="X330" s="8" t="s">
        <v>56</v>
      </c>
      <c r="Y330" s="9">
        <v>7</v>
      </c>
      <c r="Z330" s="9">
        <v>9</v>
      </c>
      <c r="AA330" s="8" t="s">
        <v>57</v>
      </c>
      <c r="AB330" s="9">
        <v>216</v>
      </c>
      <c r="AC330" s="9">
        <v>8170</v>
      </c>
      <c r="AD330" s="9">
        <v>12111</v>
      </c>
      <c r="AE330" s="9">
        <v>47000</v>
      </c>
      <c r="AF330" s="8" t="s">
        <v>116</v>
      </c>
      <c r="AG330" s="10">
        <v>44469</v>
      </c>
      <c r="AH330" s="13" t="s">
        <v>787</v>
      </c>
      <c r="AI330" s="12">
        <v>4865696001</v>
      </c>
      <c r="AJ330" s="13" t="s">
        <v>378</v>
      </c>
      <c r="AK330" s="8" t="s">
        <v>379</v>
      </c>
      <c r="AL330" s="12">
        <v>7766853001</v>
      </c>
      <c r="AM330" s="8" t="s">
        <v>60</v>
      </c>
      <c r="AN330" s="13" t="s">
        <v>786</v>
      </c>
      <c r="AO330" s="9">
        <v>839217113</v>
      </c>
      <c r="AP330" s="8" t="s">
        <v>43</v>
      </c>
      <c r="AQ330" s="13" t="s">
        <v>787</v>
      </c>
      <c r="AR330" s="8" t="s">
        <v>788</v>
      </c>
      <c r="AS330" s="8" t="s">
        <v>789</v>
      </c>
    </row>
    <row r="331" spans="1:45" s="7" customFormat="1" ht="30">
      <c r="A331" s="12">
        <v>7767864001</v>
      </c>
      <c r="B331" s="13" t="s">
        <v>786</v>
      </c>
      <c r="C331" s="8" t="s">
        <v>43</v>
      </c>
      <c r="D331" s="12">
        <v>8471762001</v>
      </c>
      <c r="E331" s="8" t="s">
        <v>70</v>
      </c>
      <c r="F331" s="8" t="s">
        <v>45</v>
      </c>
      <c r="G331" s="8" t="s">
        <v>46</v>
      </c>
      <c r="H331" s="8" t="s">
        <v>43</v>
      </c>
      <c r="I331" s="8" t="s">
        <v>72</v>
      </c>
      <c r="J331" s="8" t="s">
        <v>71</v>
      </c>
      <c r="K331" s="8" t="s">
        <v>43</v>
      </c>
      <c r="L331" s="8" t="s">
        <v>87</v>
      </c>
      <c r="M331" s="8" t="s">
        <v>43</v>
      </c>
      <c r="N331" s="8" t="s">
        <v>903</v>
      </c>
      <c r="O331" s="8" t="s">
        <v>43</v>
      </c>
      <c r="P331" s="8" t="s">
        <v>159</v>
      </c>
      <c r="Q331" s="8" t="s">
        <v>786</v>
      </c>
      <c r="R331" s="8" t="s">
        <v>903</v>
      </c>
      <c r="S331" s="8" t="s">
        <v>43</v>
      </c>
      <c r="T331" s="8" t="s">
        <v>43</v>
      </c>
      <c r="U331" s="8" t="s">
        <v>43</v>
      </c>
      <c r="V331" s="8" t="s">
        <v>43</v>
      </c>
      <c r="W331" s="8" t="s">
        <v>77</v>
      </c>
      <c r="X331" s="8" t="s">
        <v>256</v>
      </c>
      <c r="Y331" s="9">
        <v>7</v>
      </c>
      <c r="Z331" s="9">
        <v>9</v>
      </c>
      <c r="AA331" s="8" t="s">
        <v>57</v>
      </c>
      <c r="AB331" s="9">
        <v>379</v>
      </c>
      <c r="AC331" s="9">
        <v>15891</v>
      </c>
      <c r="AD331" s="9">
        <v>20605</v>
      </c>
      <c r="AE331" s="9">
        <v>47000</v>
      </c>
      <c r="AF331" s="8" t="s">
        <v>116</v>
      </c>
      <c r="AG331" s="10">
        <v>44469</v>
      </c>
      <c r="AH331" s="13" t="s">
        <v>787</v>
      </c>
      <c r="AI331" s="12">
        <v>4865696001</v>
      </c>
      <c r="AJ331" s="13" t="s">
        <v>378</v>
      </c>
      <c r="AK331" s="8" t="s">
        <v>379</v>
      </c>
      <c r="AL331" s="12">
        <v>7766853001</v>
      </c>
      <c r="AM331" s="8" t="s">
        <v>60</v>
      </c>
      <c r="AN331" s="13" t="s">
        <v>786</v>
      </c>
      <c r="AO331" s="9">
        <v>839217113</v>
      </c>
      <c r="AP331" s="8" t="s">
        <v>43</v>
      </c>
      <c r="AQ331" s="13" t="s">
        <v>787</v>
      </c>
      <c r="AR331" s="8" t="s">
        <v>788</v>
      </c>
      <c r="AS331" s="8" t="s">
        <v>789</v>
      </c>
    </row>
    <row r="332" spans="1:45" s="7" customFormat="1" ht="30">
      <c r="A332" s="12">
        <v>7767864001</v>
      </c>
      <c r="B332" s="13" t="s">
        <v>786</v>
      </c>
      <c r="C332" s="8" t="s">
        <v>43</v>
      </c>
      <c r="D332" s="12">
        <v>8471999001</v>
      </c>
      <c r="E332" s="8" t="s">
        <v>70</v>
      </c>
      <c r="F332" s="8" t="s">
        <v>45</v>
      </c>
      <c r="G332" s="8" t="s">
        <v>46</v>
      </c>
      <c r="H332" s="8" t="s">
        <v>43</v>
      </c>
      <c r="I332" s="8" t="s">
        <v>72</v>
      </c>
      <c r="J332" s="8" t="s">
        <v>71</v>
      </c>
      <c r="K332" s="8" t="s">
        <v>43</v>
      </c>
      <c r="L332" s="8" t="s">
        <v>87</v>
      </c>
      <c r="M332" s="8" t="s">
        <v>43</v>
      </c>
      <c r="N332" s="8" t="s">
        <v>565</v>
      </c>
      <c r="O332" s="8" t="s">
        <v>43</v>
      </c>
      <c r="P332" s="8" t="s">
        <v>159</v>
      </c>
      <c r="Q332" s="8" t="s">
        <v>786</v>
      </c>
      <c r="R332" s="8" t="s">
        <v>565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77</v>
      </c>
      <c r="X332" s="8" t="s">
        <v>256</v>
      </c>
      <c r="Y332" s="9">
        <v>7</v>
      </c>
      <c r="Z332" s="9">
        <v>9</v>
      </c>
      <c r="AA332" s="8" t="s">
        <v>57</v>
      </c>
      <c r="AB332" s="9">
        <v>364</v>
      </c>
      <c r="AC332" s="9">
        <v>16173</v>
      </c>
      <c r="AD332" s="9">
        <v>20938</v>
      </c>
      <c r="AE332" s="9">
        <v>47000</v>
      </c>
      <c r="AF332" s="8" t="s">
        <v>116</v>
      </c>
      <c r="AG332" s="10">
        <v>44469</v>
      </c>
      <c r="AH332" s="13" t="s">
        <v>787</v>
      </c>
      <c r="AI332" s="12">
        <v>4865696001</v>
      </c>
      <c r="AJ332" s="13" t="s">
        <v>378</v>
      </c>
      <c r="AK332" s="8" t="s">
        <v>379</v>
      </c>
      <c r="AL332" s="12">
        <v>7766853001</v>
      </c>
      <c r="AM332" s="8" t="s">
        <v>60</v>
      </c>
      <c r="AN332" s="13" t="s">
        <v>786</v>
      </c>
      <c r="AO332" s="9">
        <v>839217113</v>
      </c>
      <c r="AP332" s="8" t="s">
        <v>43</v>
      </c>
      <c r="AQ332" s="13" t="s">
        <v>787</v>
      </c>
      <c r="AR332" s="8" t="s">
        <v>788</v>
      </c>
      <c r="AS332" s="8" t="s">
        <v>789</v>
      </c>
    </row>
    <row r="333" spans="1:45" s="7" customFormat="1" ht="30">
      <c r="A333" s="12">
        <v>7767864001</v>
      </c>
      <c r="B333" s="13" t="s">
        <v>786</v>
      </c>
      <c r="C333" s="8" t="s">
        <v>43</v>
      </c>
      <c r="D333" s="12">
        <v>8472515001</v>
      </c>
      <c r="E333" s="8" t="s">
        <v>70</v>
      </c>
      <c r="F333" s="8" t="s">
        <v>45</v>
      </c>
      <c r="G333" s="8" t="s">
        <v>46</v>
      </c>
      <c r="H333" s="8" t="s">
        <v>43</v>
      </c>
      <c r="I333" s="8" t="s">
        <v>72</v>
      </c>
      <c r="J333" s="8" t="s">
        <v>71</v>
      </c>
      <c r="K333" s="8" t="s">
        <v>43</v>
      </c>
      <c r="L333" s="8" t="s">
        <v>87</v>
      </c>
      <c r="M333" s="8" t="s">
        <v>43</v>
      </c>
      <c r="N333" s="8" t="s">
        <v>255</v>
      </c>
      <c r="O333" s="8" t="s">
        <v>43</v>
      </c>
      <c r="P333" s="8" t="s">
        <v>159</v>
      </c>
      <c r="Q333" s="8" t="s">
        <v>786</v>
      </c>
      <c r="R333" s="8" t="s">
        <v>255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77</v>
      </c>
      <c r="X333" s="8" t="s">
        <v>256</v>
      </c>
      <c r="Y333" s="9">
        <v>9</v>
      </c>
      <c r="Z333" s="9">
        <v>9</v>
      </c>
      <c r="AA333" s="8" t="s">
        <v>57</v>
      </c>
      <c r="AB333" s="9">
        <v>105</v>
      </c>
      <c r="AC333" s="9">
        <v>5103</v>
      </c>
      <c r="AD333" s="9">
        <v>8625</v>
      </c>
      <c r="AE333" s="9">
        <v>45500</v>
      </c>
      <c r="AF333" s="8" t="s">
        <v>116</v>
      </c>
      <c r="AG333" s="10">
        <v>44469</v>
      </c>
      <c r="AH333" s="13" t="s">
        <v>787</v>
      </c>
      <c r="AI333" s="12">
        <v>4865696001</v>
      </c>
      <c r="AJ333" s="13" t="s">
        <v>378</v>
      </c>
      <c r="AK333" s="8" t="s">
        <v>379</v>
      </c>
      <c r="AL333" s="12">
        <v>7766853001</v>
      </c>
      <c r="AM333" s="8" t="s">
        <v>60</v>
      </c>
      <c r="AN333" s="13" t="s">
        <v>786</v>
      </c>
      <c r="AO333" s="9">
        <v>839217113</v>
      </c>
      <c r="AP333" s="8" t="s">
        <v>43</v>
      </c>
      <c r="AQ333" s="13" t="s">
        <v>787</v>
      </c>
      <c r="AR333" s="8" t="s">
        <v>788</v>
      </c>
      <c r="AS333" s="8" t="s">
        <v>789</v>
      </c>
    </row>
    <row r="334" spans="1:45" s="7" customFormat="1" ht="30">
      <c r="A334" s="12">
        <v>7767864001</v>
      </c>
      <c r="B334" s="13" t="s">
        <v>786</v>
      </c>
      <c r="C334" s="8" t="s">
        <v>43</v>
      </c>
      <c r="D334" s="12">
        <v>8472886001</v>
      </c>
      <c r="E334" s="8" t="s">
        <v>70</v>
      </c>
      <c r="F334" s="8" t="s">
        <v>45</v>
      </c>
      <c r="G334" s="8" t="s">
        <v>46</v>
      </c>
      <c r="H334" s="8" t="s">
        <v>43</v>
      </c>
      <c r="I334" s="8" t="s">
        <v>72</v>
      </c>
      <c r="J334" s="8" t="s">
        <v>71</v>
      </c>
      <c r="K334" s="8" t="s">
        <v>43</v>
      </c>
      <c r="L334" s="8" t="s">
        <v>87</v>
      </c>
      <c r="M334" s="8" t="s">
        <v>43</v>
      </c>
      <c r="N334" s="8" t="s">
        <v>205</v>
      </c>
      <c r="O334" s="8" t="s">
        <v>43</v>
      </c>
      <c r="P334" s="8" t="s">
        <v>159</v>
      </c>
      <c r="Q334" s="8" t="s">
        <v>786</v>
      </c>
      <c r="R334" s="8" t="s">
        <v>205</v>
      </c>
      <c r="S334" s="8" t="s">
        <v>43</v>
      </c>
      <c r="T334" s="8" t="s">
        <v>43</v>
      </c>
      <c r="U334" s="8" t="s">
        <v>43</v>
      </c>
      <c r="V334" s="8" t="s">
        <v>43</v>
      </c>
      <c r="W334" s="8" t="s">
        <v>77</v>
      </c>
      <c r="X334" s="8" t="s">
        <v>56</v>
      </c>
      <c r="Y334" s="9">
        <v>9</v>
      </c>
      <c r="Z334" s="9">
        <v>9</v>
      </c>
      <c r="AA334" s="8" t="s">
        <v>57</v>
      </c>
      <c r="AB334" s="9">
        <v>105</v>
      </c>
      <c r="AC334" s="9">
        <v>5103</v>
      </c>
      <c r="AD334" s="9">
        <v>8625</v>
      </c>
      <c r="AE334" s="9">
        <v>47000</v>
      </c>
      <c r="AF334" s="8" t="s">
        <v>116</v>
      </c>
      <c r="AG334" s="10">
        <v>44469</v>
      </c>
      <c r="AH334" s="13" t="s">
        <v>787</v>
      </c>
      <c r="AI334" s="12">
        <v>4865696001</v>
      </c>
      <c r="AJ334" s="13" t="s">
        <v>378</v>
      </c>
      <c r="AK334" s="8" t="s">
        <v>379</v>
      </c>
      <c r="AL334" s="12">
        <v>7766853001</v>
      </c>
      <c r="AM334" s="8" t="s">
        <v>60</v>
      </c>
      <c r="AN334" s="13" t="s">
        <v>786</v>
      </c>
      <c r="AO334" s="9">
        <v>839217113</v>
      </c>
      <c r="AP334" s="8" t="s">
        <v>43</v>
      </c>
      <c r="AQ334" s="13" t="s">
        <v>787</v>
      </c>
      <c r="AR334" s="8" t="s">
        <v>788</v>
      </c>
      <c r="AS334" s="8" t="s">
        <v>789</v>
      </c>
    </row>
    <row r="335" spans="1:45" s="7" customFormat="1" ht="30">
      <c r="A335" s="12">
        <v>7767864001</v>
      </c>
      <c r="B335" s="13" t="s">
        <v>786</v>
      </c>
      <c r="C335" s="8" t="s">
        <v>43</v>
      </c>
      <c r="D335" s="12">
        <v>8473004001</v>
      </c>
      <c r="E335" s="8" t="s">
        <v>70</v>
      </c>
      <c r="F335" s="8" t="s">
        <v>45</v>
      </c>
      <c r="G335" s="8" t="s">
        <v>46</v>
      </c>
      <c r="H335" s="8" t="s">
        <v>43</v>
      </c>
      <c r="I335" s="8" t="s">
        <v>72</v>
      </c>
      <c r="J335" s="8" t="s">
        <v>71</v>
      </c>
      <c r="K335" s="8" t="s">
        <v>43</v>
      </c>
      <c r="L335" s="8" t="s">
        <v>87</v>
      </c>
      <c r="M335" s="8" t="s">
        <v>43</v>
      </c>
      <c r="N335" s="8" t="s">
        <v>904</v>
      </c>
      <c r="O335" s="8" t="s">
        <v>43</v>
      </c>
      <c r="P335" s="8" t="s">
        <v>159</v>
      </c>
      <c r="Q335" s="8" t="s">
        <v>786</v>
      </c>
      <c r="R335" s="8" t="s">
        <v>904</v>
      </c>
      <c r="S335" s="8" t="s">
        <v>43</v>
      </c>
      <c r="T335" s="8" t="s">
        <v>43</v>
      </c>
      <c r="U335" s="8" t="s">
        <v>43</v>
      </c>
      <c r="V335" s="8" t="s">
        <v>43</v>
      </c>
      <c r="W335" s="8" t="s">
        <v>77</v>
      </c>
      <c r="X335" s="8" t="s">
        <v>256</v>
      </c>
      <c r="Y335" s="9">
        <v>9</v>
      </c>
      <c r="Z335" s="9">
        <v>9</v>
      </c>
      <c r="AA335" s="8" t="s">
        <v>57</v>
      </c>
      <c r="AB335" s="9">
        <v>105</v>
      </c>
      <c r="AC335" s="9">
        <v>5103</v>
      </c>
      <c r="AD335" s="9">
        <v>8625</v>
      </c>
      <c r="AE335" s="9">
        <v>47000</v>
      </c>
      <c r="AF335" s="8" t="s">
        <v>116</v>
      </c>
      <c r="AG335" s="10">
        <v>44469</v>
      </c>
      <c r="AH335" s="13" t="s">
        <v>787</v>
      </c>
      <c r="AI335" s="12">
        <v>4865696001</v>
      </c>
      <c r="AJ335" s="13" t="s">
        <v>378</v>
      </c>
      <c r="AK335" s="8" t="s">
        <v>379</v>
      </c>
      <c r="AL335" s="12">
        <v>7766853001</v>
      </c>
      <c r="AM335" s="8" t="s">
        <v>60</v>
      </c>
      <c r="AN335" s="13" t="s">
        <v>786</v>
      </c>
      <c r="AO335" s="9">
        <v>839217113</v>
      </c>
      <c r="AP335" s="8" t="s">
        <v>43</v>
      </c>
      <c r="AQ335" s="13" t="s">
        <v>787</v>
      </c>
      <c r="AR335" s="8" t="s">
        <v>788</v>
      </c>
      <c r="AS335" s="8" t="s">
        <v>789</v>
      </c>
    </row>
    <row r="336" spans="1:45" s="7" customFormat="1" ht="30">
      <c r="A336" s="12">
        <v>7767864001</v>
      </c>
      <c r="B336" s="13" t="s">
        <v>786</v>
      </c>
      <c r="C336" s="8" t="s">
        <v>43</v>
      </c>
      <c r="D336" s="12">
        <v>8473094001</v>
      </c>
      <c r="E336" s="8" t="s">
        <v>70</v>
      </c>
      <c r="F336" s="8" t="s">
        <v>45</v>
      </c>
      <c r="G336" s="8" t="s">
        <v>46</v>
      </c>
      <c r="H336" s="8" t="s">
        <v>43</v>
      </c>
      <c r="I336" s="8" t="s">
        <v>72</v>
      </c>
      <c r="J336" s="8" t="s">
        <v>71</v>
      </c>
      <c r="K336" s="8" t="s">
        <v>43</v>
      </c>
      <c r="L336" s="8" t="s">
        <v>87</v>
      </c>
      <c r="M336" s="8" t="s">
        <v>43</v>
      </c>
      <c r="N336" s="8" t="s">
        <v>905</v>
      </c>
      <c r="O336" s="8" t="s">
        <v>43</v>
      </c>
      <c r="P336" s="8" t="s">
        <v>159</v>
      </c>
      <c r="Q336" s="8" t="s">
        <v>786</v>
      </c>
      <c r="R336" s="8" t="s">
        <v>905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77</v>
      </c>
      <c r="X336" s="8" t="s">
        <v>56</v>
      </c>
      <c r="Y336" s="9">
        <v>7</v>
      </c>
      <c r="Z336" s="9">
        <v>9</v>
      </c>
      <c r="AA336" s="8" t="s">
        <v>57</v>
      </c>
      <c r="AB336" s="9">
        <v>423</v>
      </c>
      <c r="AC336" s="9">
        <v>17435</v>
      </c>
      <c r="AD336" s="9">
        <v>28214</v>
      </c>
      <c r="AE336" s="9">
        <v>47000</v>
      </c>
      <c r="AF336" s="8" t="s">
        <v>116</v>
      </c>
      <c r="AG336" s="10">
        <v>44469</v>
      </c>
      <c r="AH336" s="13" t="s">
        <v>787</v>
      </c>
      <c r="AI336" s="12">
        <v>4865696001</v>
      </c>
      <c r="AJ336" s="13" t="s">
        <v>378</v>
      </c>
      <c r="AK336" s="8" t="s">
        <v>379</v>
      </c>
      <c r="AL336" s="12">
        <v>7766853001</v>
      </c>
      <c r="AM336" s="8" t="s">
        <v>60</v>
      </c>
      <c r="AN336" s="13" t="s">
        <v>786</v>
      </c>
      <c r="AO336" s="9">
        <v>839217113</v>
      </c>
      <c r="AP336" s="8" t="s">
        <v>43</v>
      </c>
      <c r="AQ336" s="13" t="s">
        <v>787</v>
      </c>
      <c r="AR336" s="8" t="s">
        <v>788</v>
      </c>
      <c r="AS336" s="8" t="s">
        <v>789</v>
      </c>
    </row>
    <row r="337" spans="1:45" s="7" customFormat="1" ht="30">
      <c r="A337" s="12">
        <v>7767864001</v>
      </c>
      <c r="B337" s="13" t="s">
        <v>786</v>
      </c>
      <c r="C337" s="8" t="s">
        <v>43</v>
      </c>
      <c r="D337" s="12">
        <v>8473197001</v>
      </c>
      <c r="E337" s="8" t="s">
        <v>70</v>
      </c>
      <c r="F337" s="8" t="s">
        <v>45</v>
      </c>
      <c r="G337" s="8" t="s">
        <v>46</v>
      </c>
      <c r="H337" s="8" t="s">
        <v>43</v>
      </c>
      <c r="I337" s="8" t="s">
        <v>72</v>
      </c>
      <c r="J337" s="8" t="s">
        <v>71</v>
      </c>
      <c r="K337" s="8" t="s">
        <v>43</v>
      </c>
      <c r="L337" s="8" t="s">
        <v>87</v>
      </c>
      <c r="M337" s="8" t="s">
        <v>43</v>
      </c>
      <c r="N337" s="8" t="s">
        <v>906</v>
      </c>
      <c r="O337" s="8" t="s">
        <v>43</v>
      </c>
      <c r="P337" s="8" t="s">
        <v>159</v>
      </c>
      <c r="Q337" s="8" t="s">
        <v>786</v>
      </c>
      <c r="R337" s="8" t="s">
        <v>906</v>
      </c>
      <c r="S337" s="8" t="s">
        <v>43</v>
      </c>
      <c r="T337" s="8" t="s">
        <v>43</v>
      </c>
      <c r="U337" s="8" t="s">
        <v>43</v>
      </c>
      <c r="V337" s="8" t="s">
        <v>43</v>
      </c>
      <c r="W337" s="8" t="s">
        <v>77</v>
      </c>
      <c r="X337" s="8" t="s">
        <v>256</v>
      </c>
      <c r="Y337" s="9">
        <v>7</v>
      </c>
      <c r="Z337" s="9">
        <v>9</v>
      </c>
      <c r="AA337" s="8" t="s">
        <v>57</v>
      </c>
      <c r="AB337" s="9">
        <v>228</v>
      </c>
      <c r="AC337" s="9">
        <v>9959</v>
      </c>
      <c r="AD337" s="9">
        <v>16950</v>
      </c>
      <c r="AE337" s="9">
        <v>47000</v>
      </c>
      <c r="AF337" s="8" t="s">
        <v>116</v>
      </c>
      <c r="AG337" s="10">
        <v>44469</v>
      </c>
      <c r="AH337" s="13" t="s">
        <v>787</v>
      </c>
      <c r="AI337" s="12">
        <v>4865696001</v>
      </c>
      <c r="AJ337" s="13" t="s">
        <v>378</v>
      </c>
      <c r="AK337" s="8" t="s">
        <v>379</v>
      </c>
      <c r="AL337" s="12">
        <v>7766853001</v>
      </c>
      <c r="AM337" s="8" t="s">
        <v>60</v>
      </c>
      <c r="AN337" s="13" t="s">
        <v>786</v>
      </c>
      <c r="AO337" s="9">
        <v>839217113</v>
      </c>
      <c r="AP337" s="8" t="s">
        <v>43</v>
      </c>
      <c r="AQ337" s="13" t="s">
        <v>787</v>
      </c>
      <c r="AR337" s="8" t="s">
        <v>788</v>
      </c>
      <c r="AS337" s="8" t="s">
        <v>789</v>
      </c>
    </row>
    <row r="338" spans="1:45" s="7" customFormat="1" ht="30">
      <c r="A338" s="12">
        <v>7767864001</v>
      </c>
      <c r="B338" s="13" t="s">
        <v>786</v>
      </c>
      <c r="C338" s="8" t="s">
        <v>43</v>
      </c>
      <c r="D338" s="12">
        <v>8473294001</v>
      </c>
      <c r="E338" s="8" t="s">
        <v>70</v>
      </c>
      <c r="F338" s="8" t="s">
        <v>45</v>
      </c>
      <c r="G338" s="8" t="s">
        <v>46</v>
      </c>
      <c r="H338" s="8" t="s">
        <v>43</v>
      </c>
      <c r="I338" s="8" t="s">
        <v>72</v>
      </c>
      <c r="J338" s="8" t="s">
        <v>71</v>
      </c>
      <c r="K338" s="8" t="s">
        <v>43</v>
      </c>
      <c r="L338" s="8" t="s">
        <v>87</v>
      </c>
      <c r="M338" s="8" t="s">
        <v>43</v>
      </c>
      <c r="N338" s="8" t="s">
        <v>882</v>
      </c>
      <c r="O338" s="8" t="s">
        <v>43</v>
      </c>
      <c r="P338" s="8" t="s">
        <v>159</v>
      </c>
      <c r="Q338" s="8" t="s">
        <v>786</v>
      </c>
      <c r="R338" s="8" t="s">
        <v>882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77</v>
      </c>
      <c r="X338" s="8" t="s">
        <v>256</v>
      </c>
      <c r="Y338" s="9">
        <v>7</v>
      </c>
      <c r="Z338" s="9">
        <v>9</v>
      </c>
      <c r="AA338" s="8" t="s">
        <v>57</v>
      </c>
      <c r="AB338" s="9">
        <v>423</v>
      </c>
      <c r="AC338" s="9">
        <v>17435</v>
      </c>
      <c r="AD338" s="9">
        <v>28214</v>
      </c>
      <c r="AE338" s="9">
        <v>47000</v>
      </c>
      <c r="AF338" s="8" t="s">
        <v>116</v>
      </c>
      <c r="AG338" s="10">
        <v>44469</v>
      </c>
      <c r="AH338" s="13" t="s">
        <v>787</v>
      </c>
      <c r="AI338" s="12">
        <v>4865696001</v>
      </c>
      <c r="AJ338" s="13" t="s">
        <v>378</v>
      </c>
      <c r="AK338" s="8" t="s">
        <v>379</v>
      </c>
      <c r="AL338" s="12">
        <v>7766853001</v>
      </c>
      <c r="AM338" s="8" t="s">
        <v>60</v>
      </c>
      <c r="AN338" s="13" t="s">
        <v>786</v>
      </c>
      <c r="AO338" s="9">
        <v>839217113</v>
      </c>
      <c r="AP338" s="8" t="s">
        <v>43</v>
      </c>
      <c r="AQ338" s="13" t="s">
        <v>787</v>
      </c>
      <c r="AR338" s="8" t="s">
        <v>788</v>
      </c>
      <c r="AS338" s="8" t="s">
        <v>789</v>
      </c>
    </row>
    <row r="339" spans="1:45" s="7" customFormat="1" ht="30">
      <c r="A339" s="12">
        <v>7767864001</v>
      </c>
      <c r="B339" s="13" t="s">
        <v>786</v>
      </c>
      <c r="C339" s="8" t="s">
        <v>43</v>
      </c>
      <c r="D339" s="12">
        <v>8473305001</v>
      </c>
      <c r="E339" s="8" t="s">
        <v>70</v>
      </c>
      <c r="F339" s="8" t="s">
        <v>45</v>
      </c>
      <c r="G339" s="8" t="s">
        <v>46</v>
      </c>
      <c r="H339" s="8" t="s">
        <v>43</v>
      </c>
      <c r="I339" s="8" t="s">
        <v>72</v>
      </c>
      <c r="J339" s="8" t="s">
        <v>71</v>
      </c>
      <c r="K339" s="8" t="s">
        <v>43</v>
      </c>
      <c r="L339" s="8" t="s">
        <v>87</v>
      </c>
      <c r="M339" s="8" t="s">
        <v>43</v>
      </c>
      <c r="N339" s="8" t="s">
        <v>907</v>
      </c>
      <c r="O339" s="8" t="s">
        <v>43</v>
      </c>
      <c r="P339" s="8" t="s">
        <v>159</v>
      </c>
      <c r="Q339" s="8" t="s">
        <v>786</v>
      </c>
      <c r="R339" s="8" t="s">
        <v>907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77</v>
      </c>
      <c r="X339" s="8" t="s">
        <v>256</v>
      </c>
      <c r="Y339" s="9">
        <v>9</v>
      </c>
      <c r="Z339" s="9">
        <v>9</v>
      </c>
      <c r="AA339" s="8" t="s">
        <v>57</v>
      </c>
      <c r="AB339" s="9">
        <v>105</v>
      </c>
      <c r="AC339" s="9">
        <v>5103</v>
      </c>
      <c r="AD339" s="9">
        <v>8625</v>
      </c>
      <c r="AE339" s="9">
        <v>47000</v>
      </c>
      <c r="AF339" s="8" t="s">
        <v>116</v>
      </c>
      <c r="AG339" s="10">
        <v>44469</v>
      </c>
      <c r="AH339" s="13" t="s">
        <v>787</v>
      </c>
      <c r="AI339" s="12">
        <v>4865696001</v>
      </c>
      <c r="AJ339" s="13" t="s">
        <v>378</v>
      </c>
      <c r="AK339" s="8" t="s">
        <v>379</v>
      </c>
      <c r="AL339" s="12">
        <v>7766853001</v>
      </c>
      <c r="AM339" s="8" t="s">
        <v>60</v>
      </c>
      <c r="AN339" s="13" t="s">
        <v>786</v>
      </c>
      <c r="AO339" s="9">
        <v>839217113</v>
      </c>
      <c r="AP339" s="8" t="s">
        <v>43</v>
      </c>
      <c r="AQ339" s="13" t="s">
        <v>787</v>
      </c>
      <c r="AR339" s="8" t="s">
        <v>788</v>
      </c>
      <c r="AS339" s="8" t="s">
        <v>789</v>
      </c>
    </row>
    <row r="340" spans="1:45" s="7" customFormat="1" ht="45">
      <c r="A340" s="14">
        <v>7807226001</v>
      </c>
      <c r="B340" s="15" t="s">
        <v>809</v>
      </c>
      <c r="C340" s="4" t="s">
        <v>43</v>
      </c>
      <c r="D340" s="14">
        <v>7807037001</v>
      </c>
      <c r="E340" s="4" t="s">
        <v>70</v>
      </c>
      <c r="F340" s="4" t="s">
        <v>45</v>
      </c>
      <c r="G340" s="4" t="s">
        <v>46</v>
      </c>
      <c r="H340" s="4" t="s">
        <v>43</v>
      </c>
      <c r="I340" s="4" t="s">
        <v>72</v>
      </c>
      <c r="J340" s="4" t="s">
        <v>144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702</v>
      </c>
      <c r="Q340" s="4" t="s">
        <v>794</v>
      </c>
      <c r="R340" s="4" t="s">
        <v>807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55</v>
      </c>
      <c r="X340" s="4" t="s">
        <v>56</v>
      </c>
      <c r="Y340" s="5">
        <v>11</v>
      </c>
      <c r="Z340" s="5">
        <v>11</v>
      </c>
      <c r="AA340" s="4" t="s">
        <v>57</v>
      </c>
      <c r="AB340" s="5">
        <v>81</v>
      </c>
      <c r="AC340" s="5">
        <v>6481</v>
      </c>
      <c r="AD340" s="5">
        <v>8871</v>
      </c>
      <c r="AE340" s="5">
        <v>38000</v>
      </c>
      <c r="AF340" s="4" t="s">
        <v>58</v>
      </c>
      <c r="AG340" s="6">
        <v>43830</v>
      </c>
      <c r="AH340" s="15" t="s">
        <v>808</v>
      </c>
      <c r="AI340" s="14">
        <v>7805983001</v>
      </c>
      <c r="AJ340" s="15" t="s">
        <v>810</v>
      </c>
      <c r="AK340" s="4" t="s">
        <v>813</v>
      </c>
      <c r="AL340" s="14">
        <v>7805707001</v>
      </c>
      <c r="AM340" s="4" t="s">
        <v>60</v>
      </c>
      <c r="AN340" s="15" t="s">
        <v>810</v>
      </c>
      <c r="AO340" s="5">
        <v>10757000</v>
      </c>
      <c r="AP340" s="4" t="s">
        <v>62</v>
      </c>
      <c r="AQ340" s="15" t="s">
        <v>808</v>
      </c>
      <c r="AR340" s="4" t="s">
        <v>811</v>
      </c>
      <c r="AS340" s="4" t="s">
        <v>812</v>
      </c>
    </row>
    <row r="341" spans="1:45" s="7" customFormat="1" ht="30">
      <c r="A341" s="12">
        <v>8159765001</v>
      </c>
      <c r="B341" s="13" t="s">
        <v>825</v>
      </c>
      <c r="C341" s="8" t="s">
        <v>43</v>
      </c>
      <c r="D341" s="12">
        <v>8159556001</v>
      </c>
      <c r="E341" s="8" t="s">
        <v>70</v>
      </c>
      <c r="F341" s="8" t="s">
        <v>45</v>
      </c>
      <c r="G341" s="8" t="s">
        <v>46</v>
      </c>
      <c r="H341" s="8" t="s">
        <v>43</v>
      </c>
      <c r="I341" s="8" t="s">
        <v>72</v>
      </c>
      <c r="J341" s="8" t="s">
        <v>71</v>
      </c>
      <c r="K341" s="8" t="s">
        <v>43</v>
      </c>
      <c r="L341" s="8" t="s">
        <v>43</v>
      </c>
      <c r="M341" s="8" t="s">
        <v>43</v>
      </c>
      <c r="N341" s="8" t="s">
        <v>43</v>
      </c>
      <c r="O341" s="8" t="s">
        <v>43</v>
      </c>
      <c r="P341" s="8" t="s">
        <v>159</v>
      </c>
      <c r="Q341" s="8" t="s">
        <v>823</v>
      </c>
      <c r="R341" s="8" t="s">
        <v>51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55</v>
      </c>
      <c r="X341" s="8" t="s">
        <v>78</v>
      </c>
      <c r="Y341" s="9">
        <v>2</v>
      </c>
      <c r="Z341" s="9">
        <v>24</v>
      </c>
      <c r="AA341" s="8" t="s">
        <v>57</v>
      </c>
      <c r="AB341" s="9">
        <v>168</v>
      </c>
      <c r="AC341" s="9">
        <v>8559</v>
      </c>
      <c r="AD341" s="9">
        <v>15330</v>
      </c>
      <c r="AE341" s="9">
        <v>45000</v>
      </c>
      <c r="AF341" s="8" t="s">
        <v>58</v>
      </c>
      <c r="AG341" s="10">
        <v>44561</v>
      </c>
      <c r="AH341" s="13" t="s">
        <v>824</v>
      </c>
      <c r="AI341" s="12">
        <v>5286018001</v>
      </c>
      <c r="AJ341" s="13" t="s">
        <v>194</v>
      </c>
      <c r="AK341" s="8" t="s">
        <v>195</v>
      </c>
      <c r="AL341" s="12">
        <v>5789239001</v>
      </c>
      <c r="AM341" s="8" t="s">
        <v>60</v>
      </c>
      <c r="AN341" s="13" t="s">
        <v>463</v>
      </c>
      <c r="AO341" s="9">
        <v>40000000</v>
      </c>
      <c r="AP341" s="8" t="s">
        <v>43</v>
      </c>
      <c r="AQ341" s="13" t="s">
        <v>464</v>
      </c>
      <c r="AR341" s="8" t="s">
        <v>465</v>
      </c>
      <c r="AS341" s="8" t="s">
        <v>193</v>
      </c>
    </row>
    <row r="342" spans="1:45" s="7" customFormat="1" ht="60">
      <c r="A342" s="14">
        <v>8160291001</v>
      </c>
      <c r="B342" s="15" t="s">
        <v>829</v>
      </c>
      <c r="C342" s="4" t="s">
        <v>43</v>
      </c>
      <c r="D342" s="14">
        <v>8160256001</v>
      </c>
      <c r="E342" s="4" t="s">
        <v>70</v>
      </c>
      <c r="F342" s="4" t="s">
        <v>45</v>
      </c>
      <c r="G342" s="4" t="s">
        <v>46</v>
      </c>
      <c r="H342" s="4" t="s">
        <v>43</v>
      </c>
      <c r="I342" s="4" t="s">
        <v>72</v>
      </c>
      <c r="J342" s="4" t="s">
        <v>491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159</v>
      </c>
      <c r="Q342" s="4" t="s">
        <v>826</v>
      </c>
      <c r="R342" s="4" t="s">
        <v>76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55</v>
      </c>
      <c r="X342" s="4" t="s">
        <v>56</v>
      </c>
      <c r="Y342" s="5">
        <v>10</v>
      </c>
      <c r="Z342" s="5">
        <v>10</v>
      </c>
      <c r="AA342" s="4" t="s">
        <v>827</v>
      </c>
      <c r="AB342" s="5">
        <v>198</v>
      </c>
      <c r="AC342" s="5">
        <v>9562</v>
      </c>
      <c r="AD342" s="5">
        <v>13377</v>
      </c>
      <c r="AE342" s="5">
        <v>35000</v>
      </c>
      <c r="AF342" s="4" t="s">
        <v>58</v>
      </c>
      <c r="AG342" s="6">
        <v>44012</v>
      </c>
      <c r="AH342" s="15" t="s">
        <v>828</v>
      </c>
      <c r="AI342" s="14">
        <v>5767668001</v>
      </c>
      <c r="AJ342" s="15" t="s">
        <v>639</v>
      </c>
      <c r="AK342" s="4" t="s">
        <v>644</v>
      </c>
      <c r="AL342" s="14">
        <v>170945001</v>
      </c>
      <c r="AM342" s="4" t="s">
        <v>638</v>
      </c>
      <c r="AN342" s="15" t="s">
        <v>639</v>
      </c>
      <c r="AO342" s="5">
        <v>0</v>
      </c>
      <c r="AP342" s="4" t="s">
        <v>640</v>
      </c>
      <c r="AQ342" s="15" t="s">
        <v>641</v>
      </c>
      <c r="AR342" s="4" t="s">
        <v>642</v>
      </c>
      <c r="AS342" s="4" t="s">
        <v>643</v>
      </c>
    </row>
    <row r="343" spans="1:45" s="7" customFormat="1" ht="30">
      <c r="A343" s="12">
        <v>8244416001</v>
      </c>
      <c r="B343" s="13" t="s">
        <v>840</v>
      </c>
      <c r="C343" s="8" t="s">
        <v>43</v>
      </c>
      <c r="D343" s="12">
        <v>8244222001</v>
      </c>
      <c r="E343" s="8" t="s">
        <v>70</v>
      </c>
      <c r="F343" s="8" t="s">
        <v>45</v>
      </c>
      <c r="G343" s="8" t="s">
        <v>46</v>
      </c>
      <c r="H343" s="8" t="s">
        <v>43</v>
      </c>
      <c r="I343" s="8" t="s">
        <v>72</v>
      </c>
      <c r="J343" s="8" t="s">
        <v>71</v>
      </c>
      <c r="K343" s="8" t="s">
        <v>43</v>
      </c>
      <c r="L343" s="8" t="s">
        <v>87</v>
      </c>
      <c r="M343" s="8" t="s">
        <v>43</v>
      </c>
      <c r="N343" s="8" t="s">
        <v>43</v>
      </c>
      <c r="O343" s="8" t="s">
        <v>43</v>
      </c>
      <c r="P343" s="8" t="s">
        <v>159</v>
      </c>
      <c r="Q343" s="8" t="s">
        <v>88</v>
      </c>
      <c r="R343" s="8" t="s">
        <v>76</v>
      </c>
      <c r="S343" s="8" t="s">
        <v>43</v>
      </c>
      <c r="T343" s="8" t="s">
        <v>43</v>
      </c>
      <c r="U343" s="8" t="s">
        <v>43</v>
      </c>
      <c r="V343" s="8" t="s">
        <v>43</v>
      </c>
      <c r="W343" s="8" t="s">
        <v>77</v>
      </c>
      <c r="X343" s="8" t="s">
        <v>56</v>
      </c>
      <c r="Y343" s="9">
        <v>9</v>
      </c>
      <c r="Z343" s="9">
        <v>9</v>
      </c>
      <c r="AA343" s="8" t="s">
        <v>57</v>
      </c>
      <c r="AB343" s="9">
        <v>200</v>
      </c>
      <c r="AC343" s="9">
        <v>4907</v>
      </c>
      <c r="AD343" s="9">
        <v>6768</v>
      </c>
      <c r="AE343" s="9">
        <v>70500</v>
      </c>
      <c r="AF343" s="8" t="s">
        <v>58</v>
      </c>
      <c r="AG343" s="10">
        <v>44286</v>
      </c>
      <c r="AH343" s="13" t="s">
        <v>839</v>
      </c>
      <c r="AI343" s="12">
        <v>8243897001</v>
      </c>
      <c r="AJ343" s="13" t="s">
        <v>844</v>
      </c>
      <c r="AK343" s="8" t="s">
        <v>845</v>
      </c>
      <c r="AL343" s="12">
        <v>8244114001</v>
      </c>
      <c r="AM343" s="8" t="s">
        <v>60</v>
      </c>
      <c r="AN343" s="13" t="s">
        <v>841</v>
      </c>
      <c r="AO343" s="9">
        <v>40010000</v>
      </c>
      <c r="AP343" s="8" t="s">
        <v>43</v>
      </c>
      <c r="AQ343" s="13" t="s">
        <v>839</v>
      </c>
      <c r="AR343" s="8" t="s">
        <v>842</v>
      </c>
      <c r="AS343" s="8" t="s">
        <v>843</v>
      </c>
    </row>
    <row r="344" spans="1:45" s="7" customFormat="1" ht="30">
      <c r="A344" s="12">
        <v>8244416001</v>
      </c>
      <c r="B344" s="13" t="s">
        <v>840</v>
      </c>
      <c r="C344" s="8" t="s">
        <v>43</v>
      </c>
      <c r="D344" s="12">
        <v>8244594001</v>
      </c>
      <c r="E344" s="8" t="s">
        <v>70</v>
      </c>
      <c r="F344" s="8" t="s">
        <v>45</v>
      </c>
      <c r="G344" s="8" t="s">
        <v>46</v>
      </c>
      <c r="H344" s="8" t="s">
        <v>43</v>
      </c>
      <c r="I344" s="8" t="s">
        <v>72</v>
      </c>
      <c r="J344" s="8" t="s">
        <v>71</v>
      </c>
      <c r="K344" s="8" t="s">
        <v>43</v>
      </c>
      <c r="L344" s="8" t="s">
        <v>87</v>
      </c>
      <c r="M344" s="8" t="s">
        <v>43</v>
      </c>
      <c r="N344" s="8" t="s">
        <v>43</v>
      </c>
      <c r="O344" s="8" t="s">
        <v>43</v>
      </c>
      <c r="P344" s="8" t="s">
        <v>159</v>
      </c>
      <c r="Q344" s="8" t="s">
        <v>88</v>
      </c>
      <c r="R344" s="8" t="s">
        <v>114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77</v>
      </c>
      <c r="X344" s="8" t="s">
        <v>56</v>
      </c>
      <c r="Y344" s="9">
        <v>10</v>
      </c>
      <c r="Z344" s="9">
        <v>14</v>
      </c>
      <c r="AA344" s="8" t="s">
        <v>57</v>
      </c>
      <c r="AB344" s="9">
        <v>186</v>
      </c>
      <c r="AC344" s="9">
        <v>6178</v>
      </c>
      <c r="AD344" s="9">
        <v>8553</v>
      </c>
      <c r="AE344" s="9">
        <v>69257</v>
      </c>
      <c r="AF344" s="8" t="s">
        <v>58</v>
      </c>
      <c r="AG344" s="10">
        <v>44286</v>
      </c>
      <c r="AH344" s="13" t="s">
        <v>846</v>
      </c>
      <c r="AI344" s="12">
        <v>8243897001</v>
      </c>
      <c r="AJ344" s="13" t="s">
        <v>844</v>
      </c>
      <c r="AK344" s="8" t="s">
        <v>845</v>
      </c>
      <c r="AL344" s="12">
        <v>8244114001</v>
      </c>
      <c r="AM344" s="8" t="s">
        <v>60</v>
      </c>
      <c r="AN344" s="13" t="s">
        <v>841</v>
      </c>
      <c r="AO344" s="9">
        <v>40010000</v>
      </c>
      <c r="AP344" s="8" t="s">
        <v>43</v>
      </c>
      <c r="AQ344" s="13" t="s">
        <v>839</v>
      </c>
      <c r="AR344" s="8" t="s">
        <v>842</v>
      </c>
      <c r="AS344" s="8" t="s">
        <v>843</v>
      </c>
    </row>
    <row r="345" spans="1:45" s="7" customFormat="1">
      <c r="A345" s="14">
        <v>8247139001</v>
      </c>
      <c r="B345" s="15" t="s">
        <v>1222</v>
      </c>
      <c r="C345" s="4" t="s">
        <v>43</v>
      </c>
      <c r="D345" s="14">
        <v>10027822001</v>
      </c>
      <c r="E345" s="4" t="s">
        <v>70</v>
      </c>
      <c r="F345" s="4" t="s">
        <v>45</v>
      </c>
      <c r="G345" s="4" t="s">
        <v>46</v>
      </c>
      <c r="H345" s="4" t="s">
        <v>43</v>
      </c>
      <c r="I345" s="4" t="s">
        <v>72</v>
      </c>
      <c r="J345" s="4" t="s">
        <v>71</v>
      </c>
      <c r="K345" s="4" t="s">
        <v>43</v>
      </c>
      <c r="L345" s="4" t="s">
        <v>73</v>
      </c>
      <c r="M345" s="4" t="s">
        <v>43</v>
      </c>
      <c r="N345" s="4" t="s">
        <v>43</v>
      </c>
      <c r="O345" s="4" t="s">
        <v>43</v>
      </c>
      <c r="P345" s="4" t="s">
        <v>159</v>
      </c>
      <c r="Q345" s="4" t="s">
        <v>1219</v>
      </c>
      <c r="R345" s="4" t="s">
        <v>1220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77</v>
      </c>
      <c r="X345" s="4" t="s">
        <v>78</v>
      </c>
      <c r="Y345" s="5">
        <v>13</v>
      </c>
      <c r="Z345" s="5">
        <v>13</v>
      </c>
      <c r="AA345" s="4" t="s">
        <v>57</v>
      </c>
      <c r="AB345" s="5">
        <v>99</v>
      </c>
      <c r="AC345" s="5">
        <v>3488</v>
      </c>
      <c r="AD345" s="5">
        <v>7280</v>
      </c>
      <c r="AE345" s="5">
        <v>76000</v>
      </c>
      <c r="AF345" s="4" t="s">
        <v>116</v>
      </c>
      <c r="AG345" s="6">
        <v>44196</v>
      </c>
      <c r="AH345" s="15" t="s">
        <v>1221</v>
      </c>
      <c r="AI345" s="14">
        <v>8247348001</v>
      </c>
      <c r="AJ345" s="15" t="s">
        <v>1227</v>
      </c>
      <c r="AK345" s="4" t="s">
        <v>1228</v>
      </c>
      <c r="AL345" s="14">
        <v>8246946001</v>
      </c>
      <c r="AM345" s="4" t="s">
        <v>60</v>
      </c>
      <c r="AN345" s="15" t="s">
        <v>1223</v>
      </c>
      <c r="AO345" s="5">
        <v>40010000</v>
      </c>
      <c r="AP345" s="4" t="s">
        <v>43</v>
      </c>
      <c r="AQ345" s="15" t="s">
        <v>1224</v>
      </c>
      <c r="AR345" s="4" t="s">
        <v>1225</v>
      </c>
      <c r="AS345" s="4" t="s">
        <v>1226</v>
      </c>
    </row>
    <row r="346" spans="1:45" s="7" customFormat="1" ht="45">
      <c r="A346" s="12">
        <v>8248086001</v>
      </c>
      <c r="B346" s="13" t="s">
        <v>1038</v>
      </c>
      <c r="C346" s="8" t="s">
        <v>43</v>
      </c>
      <c r="D346" s="12">
        <v>9461167001</v>
      </c>
      <c r="E346" s="8" t="s">
        <v>70</v>
      </c>
      <c r="F346" s="8" t="s">
        <v>45</v>
      </c>
      <c r="G346" s="8" t="s">
        <v>46</v>
      </c>
      <c r="H346" s="8" t="s">
        <v>1033</v>
      </c>
      <c r="I346" s="8" t="s">
        <v>72</v>
      </c>
      <c r="J346" s="8" t="s">
        <v>1034</v>
      </c>
      <c r="K346" s="8" t="s">
        <v>43</v>
      </c>
      <c r="L346" s="8" t="s">
        <v>43</v>
      </c>
      <c r="M346" s="8" t="s">
        <v>43</v>
      </c>
      <c r="N346" s="8" t="s">
        <v>43</v>
      </c>
      <c r="O346" s="8" t="s">
        <v>43</v>
      </c>
      <c r="P346" s="8" t="s">
        <v>159</v>
      </c>
      <c r="Q346" s="8" t="s">
        <v>1035</v>
      </c>
      <c r="R346" s="8" t="s">
        <v>1036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55</v>
      </c>
      <c r="X346" s="8" t="s">
        <v>56</v>
      </c>
      <c r="Y346" s="9">
        <v>3</v>
      </c>
      <c r="Z346" s="9">
        <v>3</v>
      </c>
      <c r="AA346" s="8" t="s">
        <v>57</v>
      </c>
      <c r="AB346" s="9">
        <v>36</v>
      </c>
      <c r="AC346" s="9">
        <v>1511</v>
      </c>
      <c r="AD346" s="9">
        <v>1709</v>
      </c>
      <c r="AE346" s="9">
        <v>40000</v>
      </c>
      <c r="AF346" s="8" t="s">
        <v>58</v>
      </c>
      <c r="AG346" s="10">
        <v>44012</v>
      </c>
      <c r="AH346" s="13" t="s">
        <v>1037</v>
      </c>
      <c r="AI346" s="12">
        <v>8247931001</v>
      </c>
      <c r="AJ346" s="13" t="s">
        <v>1039</v>
      </c>
      <c r="AK346" s="8" t="s">
        <v>1043</v>
      </c>
      <c r="AL346" s="12">
        <v>8247832001</v>
      </c>
      <c r="AM346" s="8" t="s">
        <v>60</v>
      </c>
      <c r="AN346" s="13" t="s">
        <v>1039</v>
      </c>
      <c r="AO346" s="9">
        <v>10000000</v>
      </c>
      <c r="AP346" s="8" t="s">
        <v>62</v>
      </c>
      <c r="AQ346" s="13" t="s">
        <v>1040</v>
      </c>
      <c r="AR346" s="8" t="s">
        <v>1041</v>
      </c>
      <c r="AS346" s="8" t="s">
        <v>1042</v>
      </c>
    </row>
    <row r="347" spans="1:45" s="7" customFormat="1" ht="30">
      <c r="A347" s="14">
        <v>8259475001</v>
      </c>
      <c r="B347" s="15" t="s">
        <v>855</v>
      </c>
      <c r="C347" s="4" t="s">
        <v>43</v>
      </c>
      <c r="D347" s="14">
        <v>8259423001</v>
      </c>
      <c r="E347" s="4" t="s">
        <v>70</v>
      </c>
      <c r="F347" s="4" t="s">
        <v>45</v>
      </c>
      <c r="G347" s="4" t="s">
        <v>46</v>
      </c>
      <c r="H347" s="4" t="s">
        <v>43</v>
      </c>
      <c r="I347" s="4" t="s">
        <v>72</v>
      </c>
      <c r="J347" s="4" t="s">
        <v>71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159</v>
      </c>
      <c r="Q347" s="4" t="s">
        <v>852</v>
      </c>
      <c r="R347" s="4" t="s">
        <v>853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77</v>
      </c>
      <c r="X347" s="4" t="s">
        <v>256</v>
      </c>
      <c r="Y347" s="5">
        <v>20</v>
      </c>
      <c r="Z347" s="5">
        <v>20</v>
      </c>
      <c r="AA347" s="4" t="s">
        <v>827</v>
      </c>
      <c r="AB347" s="5">
        <v>208</v>
      </c>
      <c r="AC347" s="5">
        <v>9621</v>
      </c>
      <c r="AD347" s="5">
        <v>11783</v>
      </c>
      <c r="AE347" s="5">
        <v>69000</v>
      </c>
      <c r="AF347" s="4" t="s">
        <v>58</v>
      </c>
      <c r="AG347" s="6">
        <v>44469</v>
      </c>
      <c r="AH347" s="15" t="s">
        <v>854</v>
      </c>
      <c r="AI347" s="14">
        <v>8247949001</v>
      </c>
      <c r="AJ347" s="15" t="s">
        <v>859</v>
      </c>
      <c r="AK347" s="4" t="s">
        <v>860</v>
      </c>
      <c r="AL347" s="14">
        <v>8248148001</v>
      </c>
      <c r="AM347" s="4" t="s">
        <v>60</v>
      </c>
      <c r="AN347" s="15" t="s">
        <v>856</v>
      </c>
      <c r="AO347" s="5">
        <v>40767960</v>
      </c>
      <c r="AP347" s="4" t="s">
        <v>43</v>
      </c>
      <c r="AQ347" s="15" t="s">
        <v>854</v>
      </c>
      <c r="AR347" s="4" t="s">
        <v>857</v>
      </c>
      <c r="AS347" s="4" t="s">
        <v>858</v>
      </c>
    </row>
    <row r="348" spans="1:45" s="7" customFormat="1">
      <c r="A348" s="12">
        <v>8493204001</v>
      </c>
      <c r="B348" s="13" t="s">
        <v>910</v>
      </c>
      <c r="C348" s="8" t="s">
        <v>43</v>
      </c>
      <c r="D348" s="12">
        <v>8493202001</v>
      </c>
      <c r="E348" s="8" t="s">
        <v>70</v>
      </c>
      <c r="F348" s="8" t="s">
        <v>45</v>
      </c>
      <c r="G348" s="8" t="s">
        <v>46</v>
      </c>
      <c r="H348" s="8" t="s">
        <v>43</v>
      </c>
      <c r="I348" s="8" t="s">
        <v>72</v>
      </c>
      <c r="J348" s="8" t="s">
        <v>71</v>
      </c>
      <c r="K348" s="8" t="s">
        <v>43</v>
      </c>
      <c r="L348" s="8" t="s">
        <v>184</v>
      </c>
      <c r="M348" s="8" t="s">
        <v>43</v>
      </c>
      <c r="N348" s="8" t="s">
        <v>43</v>
      </c>
      <c r="O348" s="8" t="s">
        <v>43</v>
      </c>
      <c r="P348" s="8" t="s">
        <v>159</v>
      </c>
      <c r="Q348" s="8" t="s">
        <v>908</v>
      </c>
      <c r="R348" s="8" t="s">
        <v>360</v>
      </c>
      <c r="S348" s="8" t="s">
        <v>43</v>
      </c>
      <c r="T348" s="8" t="s">
        <v>43</v>
      </c>
      <c r="U348" s="8" t="s">
        <v>43</v>
      </c>
      <c r="V348" s="8" t="s">
        <v>43</v>
      </c>
      <c r="W348" s="8" t="s">
        <v>77</v>
      </c>
      <c r="X348" s="8" t="s">
        <v>78</v>
      </c>
      <c r="Y348" s="9">
        <v>19</v>
      </c>
      <c r="Z348" s="9">
        <v>19</v>
      </c>
      <c r="AA348" s="8" t="s">
        <v>57</v>
      </c>
      <c r="AB348" s="9">
        <v>221</v>
      </c>
      <c r="AC348" s="9">
        <v>8590</v>
      </c>
      <c r="AD348" s="9">
        <v>9287</v>
      </c>
      <c r="AE348" s="9">
        <v>56000</v>
      </c>
      <c r="AF348" s="8" t="s">
        <v>58</v>
      </c>
      <c r="AG348" s="10">
        <v>43830</v>
      </c>
      <c r="AH348" s="13" t="s">
        <v>909</v>
      </c>
      <c r="AI348" s="12">
        <v>8493703001</v>
      </c>
      <c r="AJ348" s="13" t="s">
        <v>915</v>
      </c>
      <c r="AK348" s="8" t="s">
        <v>916</v>
      </c>
      <c r="AL348" s="12">
        <v>8493045001</v>
      </c>
      <c r="AM348" s="8" t="s">
        <v>60</v>
      </c>
      <c r="AN348" s="13" t="s">
        <v>911</v>
      </c>
      <c r="AO348" s="9">
        <v>40000000</v>
      </c>
      <c r="AP348" s="8" t="s">
        <v>43</v>
      </c>
      <c r="AQ348" s="13" t="s">
        <v>912</v>
      </c>
      <c r="AR348" s="8" t="s">
        <v>913</v>
      </c>
      <c r="AS348" s="8" t="s">
        <v>914</v>
      </c>
    </row>
    <row r="349" spans="1:45" s="7" customFormat="1">
      <c r="A349" s="12">
        <v>8493204001</v>
      </c>
      <c r="B349" s="13" t="s">
        <v>910</v>
      </c>
      <c r="C349" s="8" t="s">
        <v>43</v>
      </c>
      <c r="D349" s="12">
        <v>11689898001</v>
      </c>
      <c r="E349" s="8" t="s">
        <v>70</v>
      </c>
      <c r="F349" s="8" t="s">
        <v>45</v>
      </c>
      <c r="G349" s="8" t="s">
        <v>46</v>
      </c>
      <c r="H349" s="8" t="s">
        <v>43</v>
      </c>
      <c r="I349" s="8" t="s">
        <v>72</v>
      </c>
      <c r="J349" s="8" t="s">
        <v>71</v>
      </c>
      <c r="K349" s="8" t="s">
        <v>43</v>
      </c>
      <c r="L349" s="8" t="s">
        <v>184</v>
      </c>
      <c r="M349" s="8" t="s">
        <v>43</v>
      </c>
      <c r="N349" s="8" t="s">
        <v>43</v>
      </c>
      <c r="O349" s="8" t="s">
        <v>43</v>
      </c>
      <c r="P349" s="8" t="s">
        <v>159</v>
      </c>
      <c r="Q349" s="8" t="s">
        <v>908</v>
      </c>
      <c r="R349" s="8" t="s">
        <v>297</v>
      </c>
      <c r="S349" s="8" t="s">
        <v>43</v>
      </c>
      <c r="T349" s="8" t="s">
        <v>43</v>
      </c>
      <c r="U349" s="8" t="s">
        <v>43</v>
      </c>
      <c r="V349" s="8" t="s">
        <v>43</v>
      </c>
      <c r="W349" s="8" t="s">
        <v>77</v>
      </c>
      <c r="X349" s="8" t="s">
        <v>56</v>
      </c>
      <c r="Y349" s="9">
        <v>9</v>
      </c>
      <c r="Z349" s="9">
        <v>9</v>
      </c>
      <c r="AA349" s="8" t="s">
        <v>827</v>
      </c>
      <c r="AB349" s="9">
        <v>78</v>
      </c>
      <c r="AC349" s="9">
        <v>3399</v>
      </c>
      <c r="AD349" s="9">
        <v>3493</v>
      </c>
      <c r="AE349" s="9">
        <v>54500</v>
      </c>
      <c r="AF349" s="8" t="s">
        <v>58</v>
      </c>
      <c r="AG349" s="10">
        <v>44196</v>
      </c>
      <c r="AH349" s="13" t="s">
        <v>1560</v>
      </c>
      <c r="AI349" s="12">
        <v>8493703001</v>
      </c>
      <c r="AJ349" s="13" t="s">
        <v>915</v>
      </c>
      <c r="AK349" s="8" t="s">
        <v>916</v>
      </c>
      <c r="AL349" s="12">
        <v>8493045001</v>
      </c>
      <c r="AM349" s="8" t="s">
        <v>60</v>
      </c>
      <c r="AN349" s="13" t="s">
        <v>911</v>
      </c>
      <c r="AO349" s="9">
        <v>40000000</v>
      </c>
      <c r="AP349" s="8" t="s">
        <v>43</v>
      </c>
      <c r="AQ349" s="13" t="s">
        <v>912</v>
      </c>
      <c r="AR349" s="8" t="s">
        <v>913</v>
      </c>
      <c r="AS349" s="8" t="s">
        <v>914</v>
      </c>
    </row>
    <row r="350" spans="1:45" s="7" customFormat="1">
      <c r="A350" s="12">
        <v>8493204001</v>
      </c>
      <c r="B350" s="13" t="s">
        <v>910</v>
      </c>
      <c r="C350" s="8" t="s">
        <v>43</v>
      </c>
      <c r="D350" s="12">
        <v>12714786001</v>
      </c>
      <c r="E350" s="8" t="s">
        <v>70</v>
      </c>
      <c r="F350" s="8" t="s">
        <v>45</v>
      </c>
      <c r="G350" s="8" t="s">
        <v>46</v>
      </c>
      <c r="H350" s="8" t="s">
        <v>43</v>
      </c>
      <c r="I350" s="8" t="s">
        <v>72</v>
      </c>
      <c r="J350" s="8" t="s">
        <v>71</v>
      </c>
      <c r="K350" s="8" t="s">
        <v>43</v>
      </c>
      <c r="L350" s="8" t="s">
        <v>184</v>
      </c>
      <c r="M350" s="8" t="s">
        <v>43</v>
      </c>
      <c r="N350" s="8" t="s">
        <v>43</v>
      </c>
      <c r="O350" s="8" t="s">
        <v>43</v>
      </c>
      <c r="P350" s="8" t="s">
        <v>159</v>
      </c>
      <c r="Q350" s="8" t="s">
        <v>908</v>
      </c>
      <c r="R350" s="8" t="s">
        <v>103</v>
      </c>
      <c r="S350" s="8" t="s">
        <v>43</v>
      </c>
      <c r="T350" s="8" t="s">
        <v>43</v>
      </c>
      <c r="U350" s="8" t="s">
        <v>43</v>
      </c>
      <c r="V350" s="8" t="s">
        <v>43</v>
      </c>
      <c r="W350" s="8" t="s">
        <v>77</v>
      </c>
      <c r="X350" s="8" t="s">
        <v>56</v>
      </c>
      <c r="Y350" s="9">
        <v>25</v>
      </c>
      <c r="Z350" s="9">
        <v>25</v>
      </c>
      <c r="AA350" s="8" t="s">
        <v>57</v>
      </c>
      <c r="AB350" s="9">
        <v>140</v>
      </c>
      <c r="AC350" s="9">
        <v>10327</v>
      </c>
      <c r="AD350" s="9">
        <v>15377</v>
      </c>
      <c r="AE350" s="9">
        <v>54500</v>
      </c>
      <c r="AF350" s="8" t="s">
        <v>58</v>
      </c>
      <c r="AG350" s="10">
        <v>44196</v>
      </c>
      <c r="AH350" s="13" t="s">
        <v>1560</v>
      </c>
      <c r="AI350" s="12">
        <v>8493703001</v>
      </c>
      <c r="AJ350" s="13" t="s">
        <v>915</v>
      </c>
      <c r="AK350" s="8" t="s">
        <v>916</v>
      </c>
      <c r="AL350" s="12">
        <v>8493045001</v>
      </c>
      <c r="AM350" s="8" t="s">
        <v>60</v>
      </c>
      <c r="AN350" s="13" t="s">
        <v>911</v>
      </c>
      <c r="AO350" s="9">
        <v>40000000</v>
      </c>
      <c r="AP350" s="8" t="s">
        <v>43</v>
      </c>
      <c r="AQ350" s="13" t="s">
        <v>912</v>
      </c>
      <c r="AR350" s="8" t="s">
        <v>913</v>
      </c>
      <c r="AS350" s="8" t="s">
        <v>914</v>
      </c>
    </row>
    <row r="351" spans="1:45" s="7" customFormat="1" ht="30">
      <c r="A351" s="14">
        <v>8602275001</v>
      </c>
      <c r="B351" s="15" t="s">
        <v>920</v>
      </c>
      <c r="C351" s="4" t="s">
        <v>43</v>
      </c>
      <c r="D351" s="14">
        <v>8602274001</v>
      </c>
      <c r="E351" s="4" t="s">
        <v>70</v>
      </c>
      <c r="F351" s="4" t="s">
        <v>45</v>
      </c>
      <c r="G351" s="4" t="s">
        <v>46</v>
      </c>
      <c r="H351" s="4" t="s">
        <v>43</v>
      </c>
      <c r="I351" s="4" t="s">
        <v>72</v>
      </c>
      <c r="J351" s="4" t="s">
        <v>71</v>
      </c>
      <c r="K351" s="4" t="s">
        <v>43</v>
      </c>
      <c r="L351" s="4" t="s">
        <v>43</v>
      </c>
      <c r="M351" s="4" t="s">
        <v>43</v>
      </c>
      <c r="N351" s="4" t="s">
        <v>43</v>
      </c>
      <c r="O351" s="4" t="s">
        <v>43</v>
      </c>
      <c r="P351" s="4" t="s">
        <v>159</v>
      </c>
      <c r="Q351" s="4" t="s">
        <v>917</v>
      </c>
      <c r="R351" s="4" t="s">
        <v>918</v>
      </c>
      <c r="S351" s="4" t="s">
        <v>43</v>
      </c>
      <c r="T351" s="4" t="s">
        <v>43</v>
      </c>
      <c r="U351" s="4" t="s">
        <v>43</v>
      </c>
      <c r="V351" s="4" t="s">
        <v>147</v>
      </c>
      <c r="W351" s="4" t="s">
        <v>77</v>
      </c>
      <c r="X351" s="4" t="s">
        <v>78</v>
      </c>
      <c r="Y351" s="5">
        <v>30</v>
      </c>
      <c r="Z351" s="5">
        <v>30</v>
      </c>
      <c r="AA351" s="4" t="s">
        <v>57</v>
      </c>
      <c r="AB351" s="5">
        <v>241</v>
      </c>
      <c r="AC351" s="5">
        <v>10927</v>
      </c>
      <c r="AD351" s="5">
        <v>17734</v>
      </c>
      <c r="AE351" s="5">
        <v>66000</v>
      </c>
      <c r="AF351" s="4" t="s">
        <v>58</v>
      </c>
      <c r="AG351" s="6">
        <v>44196</v>
      </c>
      <c r="AH351" s="15" t="s">
        <v>919</v>
      </c>
      <c r="AI351" s="14">
        <v>391452001</v>
      </c>
      <c r="AJ351" s="15" t="s">
        <v>295</v>
      </c>
      <c r="AK351" s="4" t="s">
        <v>296</v>
      </c>
      <c r="AL351" s="14">
        <v>8602189001</v>
      </c>
      <c r="AM351" s="4" t="s">
        <v>60</v>
      </c>
      <c r="AN351" s="15" t="s">
        <v>921</v>
      </c>
      <c r="AO351" s="5">
        <v>41457000</v>
      </c>
      <c r="AP351" s="4" t="s">
        <v>43</v>
      </c>
      <c r="AQ351" s="15" t="s">
        <v>919</v>
      </c>
      <c r="AR351" s="4" t="s">
        <v>922</v>
      </c>
      <c r="AS351" s="4" t="s">
        <v>923</v>
      </c>
    </row>
    <row r="352" spans="1:45" s="7" customFormat="1" ht="30">
      <c r="A352" s="14">
        <v>8602275001</v>
      </c>
      <c r="B352" s="15" t="s">
        <v>920</v>
      </c>
      <c r="C352" s="4" t="s">
        <v>43</v>
      </c>
      <c r="D352" s="14">
        <v>8602542001</v>
      </c>
      <c r="E352" s="4" t="s">
        <v>70</v>
      </c>
      <c r="F352" s="4" t="s">
        <v>45</v>
      </c>
      <c r="G352" s="4" t="s">
        <v>46</v>
      </c>
      <c r="H352" s="4" t="s">
        <v>43</v>
      </c>
      <c r="I352" s="4" t="s">
        <v>72</v>
      </c>
      <c r="J352" s="4" t="s">
        <v>71</v>
      </c>
      <c r="K352" s="4" t="s">
        <v>43</v>
      </c>
      <c r="L352" s="4" t="s">
        <v>43</v>
      </c>
      <c r="M352" s="4" t="s">
        <v>43</v>
      </c>
      <c r="N352" s="4" t="s">
        <v>43</v>
      </c>
      <c r="O352" s="4" t="s">
        <v>43</v>
      </c>
      <c r="P352" s="4" t="s">
        <v>159</v>
      </c>
      <c r="Q352" s="4" t="s">
        <v>917</v>
      </c>
      <c r="R352" s="4" t="s">
        <v>918</v>
      </c>
      <c r="S352" s="4" t="s">
        <v>43</v>
      </c>
      <c r="T352" s="4" t="s">
        <v>43</v>
      </c>
      <c r="U352" s="4" t="s">
        <v>43</v>
      </c>
      <c r="V352" s="4" t="s">
        <v>790</v>
      </c>
      <c r="W352" s="4" t="s">
        <v>77</v>
      </c>
      <c r="X352" s="4" t="s">
        <v>78</v>
      </c>
      <c r="Y352" s="5">
        <v>29</v>
      </c>
      <c r="Z352" s="5">
        <v>29</v>
      </c>
      <c r="AA352" s="4" t="s">
        <v>57</v>
      </c>
      <c r="AB352" s="5">
        <v>215</v>
      </c>
      <c r="AC352" s="5">
        <v>11634</v>
      </c>
      <c r="AD352" s="5">
        <v>16597</v>
      </c>
      <c r="AE352" s="5">
        <v>68000</v>
      </c>
      <c r="AF352" s="4" t="s">
        <v>58</v>
      </c>
      <c r="AG352" s="6">
        <v>44196</v>
      </c>
      <c r="AH352" s="15" t="s">
        <v>919</v>
      </c>
      <c r="AI352" s="14">
        <v>391452001</v>
      </c>
      <c r="AJ352" s="15" t="s">
        <v>295</v>
      </c>
      <c r="AK352" s="4" t="s">
        <v>296</v>
      </c>
      <c r="AL352" s="14">
        <v>8602189001</v>
      </c>
      <c r="AM352" s="4" t="s">
        <v>60</v>
      </c>
      <c r="AN352" s="15" t="s">
        <v>921</v>
      </c>
      <c r="AO352" s="5">
        <v>41457000</v>
      </c>
      <c r="AP352" s="4" t="s">
        <v>43</v>
      </c>
      <c r="AQ352" s="15" t="s">
        <v>919</v>
      </c>
      <c r="AR352" s="4" t="s">
        <v>922</v>
      </c>
      <c r="AS352" s="4" t="s">
        <v>923</v>
      </c>
    </row>
    <row r="353" spans="1:45" s="7" customFormat="1" ht="45">
      <c r="A353" s="12">
        <v>9172449001</v>
      </c>
      <c r="B353" s="13" t="s">
        <v>938</v>
      </c>
      <c r="C353" s="8" t="s">
        <v>43</v>
      </c>
      <c r="D353" s="12">
        <v>9172667001</v>
      </c>
      <c r="E353" s="8" t="s">
        <v>70</v>
      </c>
      <c r="F353" s="8" t="s">
        <v>45</v>
      </c>
      <c r="G353" s="8" t="s">
        <v>46</v>
      </c>
      <c r="H353" s="8" t="s">
        <v>43</v>
      </c>
      <c r="I353" s="8" t="s">
        <v>72</v>
      </c>
      <c r="J353" s="8" t="s">
        <v>71</v>
      </c>
      <c r="K353" s="8" t="s">
        <v>43</v>
      </c>
      <c r="L353" s="8" t="s">
        <v>43</v>
      </c>
      <c r="M353" s="8" t="s">
        <v>43</v>
      </c>
      <c r="N353" s="8" t="s">
        <v>43</v>
      </c>
      <c r="O353" s="8" t="s">
        <v>43</v>
      </c>
      <c r="P353" s="8" t="s">
        <v>159</v>
      </c>
      <c r="Q353" s="8" t="s">
        <v>935</v>
      </c>
      <c r="R353" s="8" t="s">
        <v>936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77</v>
      </c>
      <c r="X353" s="8" t="s">
        <v>56</v>
      </c>
      <c r="Y353" s="9">
        <v>14</v>
      </c>
      <c r="Z353" s="9">
        <v>14</v>
      </c>
      <c r="AA353" s="8" t="s">
        <v>57</v>
      </c>
      <c r="AB353" s="9">
        <v>105</v>
      </c>
      <c r="AC353" s="9">
        <v>5663</v>
      </c>
      <c r="AD353" s="9">
        <v>7678</v>
      </c>
      <c r="AE353" s="9">
        <v>44460</v>
      </c>
      <c r="AF353" s="8" t="s">
        <v>58</v>
      </c>
      <c r="AG353" s="10">
        <v>44012</v>
      </c>
      <c r="AH353" s="13" t="s">
        <v>937</v>
      </c>
      <c r="AI353" s="12">
        <v>5484299001</v>
      </c>
      <c r="AJ353" s="13" t="s">
        <v>943</v>
      </c>
      <c r="AK353" s="8" t="s">
        <v>944</v>
      </c>
      <c r="AL353" s="12">
        <v>157487001</v>
      </c>
      <c r="AM353" s="8" t="s">
        <v>60</v>
      </c>
      <c r="AN353" s="13" t="s">
        <v>939</v>
      </c>
      <c r="AO353" s="9">
        <v>80010000</v>
      </c>
      <c r="AP353" s="8" t="s">
        <v>83</v>
      </c>
      <c r="AQ353" s="13" t="s">
        <v>940</v>
      </c>
      <c r="AR353" s="8" t="s">
        <v>941</v>
      </c>
      <c r="AS353" s="8" t="s">
        <v>942</v>
      </c>
    </row>
    <row r="354" spans="1:45" s="7" customFormat="1" ht="45">
      <c r="A354" s="12">
        <v>9172449001</v>
      </c>
      <c r="B354" s="13" t="s">
        <v>938</v>
      </c>
      <c r="C354" s="8" t="s">
        <v>43</v>
      </c>
      <c r="D354" s="12">
        <v>9174449001</v>
      </c>
      <c r="E354" s="8" t="s">
        <v>70</v>
      </c>
      <c r="F354" s="8" t="s">
        <v>45</v>
      </c>
      <c r="G354" s="8" t="s">
        <v>46</v>
      </c>
      <c r="H354" s="8" t="s">
        <v>43</v>
      </c>
      <c r="I354" s="8" t="s">
        <v>72</v>
      </c>
      <c r="J354" s="8" t="s">
        <v>71</v>
      </c>
      <c r="K354" s="8" t="s">
        <v>43</v>
      </c>
      <c r="L354" s="8" t="s">
        <v>43</v>
      </c>
      <c r="M354" s="8" t="s">
        <v>43</v>
      </c>
      <c r="N354" s="8" t="s">
        <v>43</v>
      </c>
      <c r="O354" s="8" t="s">
        <v>43</v>
      </c>
      <c r="P354" s="8" t="s">
        <v>159</v>
      </c>
      <c r="Q354" s="8" t="s">
        <v>935</v>
      </c>
      <c r="R354" s="8" t="s">
        <v>945</v>
      </c>
      <c r="S354" s="8" t="s">
        <v>43</v>
      </c>
      <c r="T354" s="8" t="s">
        <v>43</v>
      </c>
      <c r="U354" s="8" t="s">
        <v>43</v>
      </c>
      <c r="V354" s="8" t="s">
        <v>43</v>
      </c>
      <c r="W354" s="8" t="s">
        <v>77</v>
      </c>
      <c r="X354" s="8" t="s">
        <v>56</v>
      </c>
      <c r="Y354" s="9">
        <v>11</v>
      </c>
      <c r="Z354" s="9">
        <v>11</v>
      </c>
      <c r="AA354" s="8" t="s">
        <v>57</v>
      </c>
      <c r="AB354" s="9">
        <v>116</v>
      </c>
      <c r="AC354" s="9">
        <v>6175</v>
      </c>
      <c r="AD354" s="9">
        <v>8940</v>
      </c>
      <c r="AE354" s="9">
        <v>44460</v>
      </c>
      <c r="AF354" s="8" t="s">
        <v>58</v>
      </c>
      <c r="AG354" s="10">
        <v>44012</v>
      </c>
      <c r="AH354" s="13" t="s">
        <v>937</v>
      </c>
      <c r="AI354" s="12">
        <v>5484299001</v>
      </c>
      <c r="AJ354" s="13" t="s">
        <v>943</v>
      </c>
      <c r="AK354" s="8" t="s">
        <v>944</v>
      </c>
      <c r="AL354" s="12">
        <v>157487001</v>
      </c>
      <c r="AM354" s="8" t="s">
        <v>60</v>
      </c>
      <c r="AN354" s="13" t="s">
        <v>939</v>
      </c>
      <c r="AO354" s="9">
        <v>80010000</v>
      </c>
      <c r="AP354" s="8" t="s">
        <v>83</v>
      </c>
      <c r="AQ354" s="13" t="s">
        <v>940</v>
      </c>
      <c r="AR354" s="8" t="s">
        <v>941</v>
      </c>
      <c r="AS354" s="8" t="s">
        <v>942</v>
      </c>
    </row>
    <row r="355" spans="1:45" s="7" customFormat="1" ht="45">
      <c r="A355" s="12">
        <v>9172449001</v>
      </c>
      <c r="B355" s="13" t="s">
        <v>938</v>
      </c>
      <c r="C355" s="8" t="s">
        <v>43</v>
      </c>
      <c r="D355" s="12">
        <v>10901488001</v>
      </c>
      <c r="E355" s="8" t="s">
        <v>70</v>
      </c>
      <c r="F355" s="8" t="s">
        <v>45</v>
      </c>
      <c r="G355" s="8" t="s">
        <v>46</v>
      </c>
      <c r="H355" s="8" t="s">
        <v>43</v>
      </c>
      <c r="I355" s="8" t="s">
        <v>72</v>
      </c>
      <c r="J355" s="8" t="s">
        <v>71</v>
      </c>
      <c r="K355" s="8" t="s">
        <v>43</v>
      </c>
      <c r="L355" s="8" t="s">
        <v>459</v>
      </c>
      <c r="M355" s="8" t="s">
        <v>43</v>
      </c>
      <c r="N355" s="8" t="s">
        <v>43</v>
      </c>
      <c r="O355" s="8" t="s">
        <v>43</v>
      </c>
      <c r="P355" s="8" t="s">
        <v>159</v>
      </c>
      <c r="Q355" s="8" t="s">
        <v>584</v>
      </c>
      <c r="R355" s="8" t="s">
        <v>113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77</v>
      </c>
      <c r="X355" s="8" t="s">
        <v>78</v>
      </c>
      <c r="Y355" s="9">
        <v>27</v>
      </c>
      <c r="Z355" s="9">
        <v>27</v>
      </c>
      <c r="AA355" s="8" t="s">
        <v>57</v>
      </c>
      <c r="AB355" s="9">
        <v>264</v>
      </c>
      <c r="AC355" s="9">
        <v>12382</v>
      </c>
      <c r="AD355" s="9">
        <v>17021</v>
      </c>
      <c r="AE355" s="9">
        <v>50274</v>
      </c>
      <c r="AF355" s="8" t="s">
        <v>58</v>
      </c>
      <c r="AG355" s="10">
        <v>44377</v>
      </c>
      <c r="AH355" s="13" t="s">
        <v>937</v>
      </c>
      <c r="AI355" s="12">
        <v>5484299001</v>
      </c>
      <c r="AJ355" s="13" t="s">
        <v>943</v>
      </c>
      <c r="AK355" s="8" t="s">
        <v>944</v>
      </c>
      <c r="AL355" s="12">
        <v>157487001</v>
      </c>
      <c r="AM355" s="8" t="s">
        <v>60</v>
      </c>
      <c r="AN355" s="13" t="s">
        <v>939</v>
      </c>
      <c r="AO355" s="9">
        <v>80010000</v>
      </c>
      <c r="AP355" s="8" t="s">
        <v>83</v>
      </c>
      <c r="AQ355" s="13" t="s">
        <v>940</v>
      </c>
      <c r="AR355" s="8" t="s">
        <v>941</v>
      </c>
      <c r="AS355" s="8" t="s">
        <v>942</v>
      </c>
    </row>
    <row r="356" spans="1:45" s="7" customFormat="1" ht="60">
      <c r="A356" s="14">
        <v>9243011001</v>
      </c>
      <c r="B356" s="15" t="s">
        <v>957</v>
      </c>
      <c r="C356" s="4" t="s">
        <v>43</v>
      </c>
      <c r="D356" s="14">
        <v>9242980001</v>
      </c>
      <c r="E356" s="4" t="s">
        <v>70</v>
      </c>
      <c r="F356" s="4" t="s">
        <v>45</v>
      </c>
      <c r="G356" s="4" t="s">
        <v>46</v>
      </c>
      <c r="H356" s="4" t="s">
        <v>43</v>
      </c>
      <c r="I356" s="4" t="s">
        <v>72</v>
      </c>
      <c r="J356" s="4" t="s">
        <v>71</v>
      </c>
      <c r="K356" s="4" t="s">
        <v>43</v>
      </c>
      <c r="L356" s="4" t="s">
        <v>87</v>
      </c>
      <c r="M356" s="4" t="s">
        <v>43</v>
      </c>
      <c r="N356" s="4" t="s">
        <v>43</v>
      </c>
      <c r="O356" s="4" t="s">
        <v>43</v>
      </c>
      <c r="P356" s="4" t="s">
        <v>159</v>
      </c>
      <c r="Q356" s="4" t="s">
        <v>955</v>
      </c>
      <c r="R356" s="4" t="s">
        <v>43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77</v>
      </c>
      <c r="X356" s="4" t="s">
        <v>78</v>
      </c>
      <c r="Y356" s="5">
        <v>27</v>
      </c>
      <c r="Z356" s="5">
        <v>27</v>
      </c>
      <c r="AA356" s="4" t="s">
        <v>57</v>
      </c>
      <c r="AB356" s="5">
        <v>720</v>
      </c>
      <c r="AC356" s="5">
        <v>31963</v>
      </c>
      <c r="AD356" s="5">
        <v>43675</v>
      </c>
      <c r="AE356" s="5">
        <v>70000</v>
      </c>
      <c r="AF356" s="4" t="s">
        <v>58</v>
      </c>
      <c r="AG356" s="6">
        <v>44561</v>
      </c>
      <c r="AH356" s="15" t="s">
        <v>956</v>
      </c>
      <c r="AI356" s="14">
        <v>5209764001</v>
      </c>
      <c r="AJ356" s="15" t="s">
        <v>953</v>
      </c>
      <c r="AK356" s="4" t="s">
        <v>954</v>
      </c>
      <c r="AL356" s="14">
        <v>5221349001</v>
      </c>
      <c r="AM356" s="4" t="s">
        <v>60</v>
      </c>
      <c r="AN356" s="15" t="s">
        <v>949</v>
      </c>
      <c r="AO356" s="5">
        <v>163823000</v>
      </c>
      <c r="AP356" s="4" t="s">
        <v>152</v>
      </c>
      <c r="AQ356" s="15" t="s">
        <v>950</v>
      </c>
      <c r="AR356" s="4" t="s">
        <v>951</v>
      </c>
      <c r="AS356" s="4" t="s">
        <v>952</v>
      </c>
    </row>
    <row r="357" spans="1:45" s="7" customFormat="1" ht="45">
      <c r="A357" s="12">
        <v>9243983001</v>
      </c>
      <c r="B357" s="13" t="s">
        <v>960</v>
      </c>
      <c r="C357" s="8" t="s">
        <v>43</v>
      </c>
      <c r="D357" s="12">
        <v>9243979001</v>
      </c>
      <c r="E357" s="8" t="s">
        <v>70</v>
      </c>
      <c r="F357" s="8" t="s">
        <v>45</v>
      </c>
      <c r="G357" s="8" t="s">
        <v>46</v>
      </c>
      <c r="H357" s="8" t="s">
        <v>43</v>
      </c>
      <c r="I357" s="8" t="s">
        <v>72</v>
      </c>
      <c r="J357" s="8" t="s">
        <v>525</v>
      </c>
      <c r="K357" s="8" t="s">
        <v>43</v>
      </c>
      <c r="L357" s="8" t="s">
        <v>43</v>
      </c>
      <c r="M357" s="8" t="s">
        <v>297</v>
      </c>
      <c r="N357" s="8" t="s">
        <v>43</v>
      </c>
      <c r="O357" s="8" t="s">
        <v>43</v>
      </c>
      <c r="P357" s="8" t="s">
        <v>159</v>
      </c>
      <c r="Q357" s="8" t="s">
        <v>958</v>
      </c>
      <c r="R357" s="8" t="s">
        <v>76</v>
      </c>
      <c r="S357" s="8" t="s">
        <v>43</v>
      </c>
      <c r="T357" s="8" t="s">
        <v>43</v>
      </c>
      <c r="U357" s="8" t="s">
        <v>43</v>
      </c>
      <c r="V357" s="8" t="s">
        <v>43</v>
      </c>
      <c r="W357" s="8" t="s">
        <v>55</v>
      </c>
      <c r="X357" s="8" t="s">
        <v>56</v>
      </c>
      <c r="Y357" s="9">
        <v>10</v>
      </c>
      <c r="Z357" s="9">
        <v>10</v>
      </c>
      <c r="AA357" s="8" t="s">
        <v>827</v>
      </c>
      <c r="AB357" s="9">
        <v>158</v>
      </c>
      <c r="AC357" s="9">
        <v>10731</v>
      </c>
      <c r="AD357" s="9">
        <v>14316</v>
      </c>
      <c r="AE357" s="9">
        <v>28215</v>
      </c>
      <c r="AF357" s="8" t="s">
        <v>58</v>
      </c>
      <c r="AG357" s="10">
        <v>44104</v>
      </c>
      <c r="AH357" s="13" t="s">
        <v>959</v>
      </c>
      <c r="AI357" s="12">
        <v>7312796001</v>
      </c>
      <c r="AJ357" s="13" t="s">
        <v>961</v>
      </c>
      <c r="AK357" s="8" t="s">
        <v>965</v>
      </c>
      <c r="AL357" s="12">
        <v>7313120001</v>
      </c>
      <c r="AM357" s="8" t="s">
        <v>60</v>
      </c>
      <c r="AN357" s="13" t="s">
        <v>961</v>
      </c>
      <c r="AO357" s="9">
        <v>40000000</v>
      </c>
      <c r="AP357" s="8" t="s">
        <v>152</v>
      </c>
      <c r="AQ357" s="13" t="s">
        <v>962</v>
      </c>
      <c r="AR357" s="8" t="s">
        <v>963</v>
      </c>
      <c r="AS357" s="8" t="s">
        <v>964</v>
      </c>
    </row>
    <row r="358" spans="1:45" s="7" customFormat="1" ht="30">
      <c r="A358" s="14">
        <v>9258247001</v>
      </c>
      <c r="B358" s="15" t="s">
        <v>972</v>
      </c>
      <c r="C358" s="4" t="s">
        <v>43</v>
      </c>
      <c r="D358" s="14">
        <v>9258245001</v>
      </c>
      <c r="E358" s="4" t="s">
        <v>70</v>
      </c>
      <c r="F358" s="4" t="s">
        <v>45</v>
      </c>
      <c r="G358" s="4" t="s">
        <v>46</v>
      </c>
      <c r="H358" s="4" t="s">
        <v>968</v>
      </c>
      <c r="I358" s="4" t="s">
        <v>72</v>
      </c>
      <c r="J358" s="4" t="s">
        <v>969</v>
      </c>
      <c r="K358" s="4" t="s">
        <v>43</v>
      </c>
      <c r="L358" s="4" t="s">
        <v>43</v>
      </c>
      <c r="M358" s="4" t="s">
        <v>43</v>
      </c>
      <c r="N358" s="4" t="s">
        <v>43</v>
      </c>
      <c r="O358" s="4" t="s">
        <v>43</v>
      </c>
      <c r="P358" s="4" t="s">
        <v>159</v>
      </c>
      <c r="Q358" s="4" t="s">
        <v>611</v>
      </c>
      <c r="R358" s="4" t="s">
        <v>970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55</v>
      </c>
      <c r="X358" s="4" t="s">
        <v>56</v>
      </c>
      <c r="Y358" s="5">
        <v>3</v>
      </c>
      <c r="Z358" s="5">
        <v>3</v>
      </c>
      <c r="AA358" s="4" t="s">
        <v>827</v>
      </c>
      <c r="AB358" s="5">
        <v>15</v>
      </c>
      <c r="AC358" s="5">
        <v>602</v>
      </c>
      <c r="AD358" s="5">
        <v>800</v>
      </c>
      <c r="AE358" s="5">
        <v>32402</v>
      </c>
      <c r="AF358" s="4" t="s">
        <v>58</v>
      </c>
      <c r="AG358" s="6">
        <v>43830</v>
      </c>
      <c r="AH358" s="15" t="s">
        <v>971</v>
      </c>
      <c r="AI358" s="14">
        <v>7596062001</v>
      </c>
      <c r="AJ358" s="15" t="s">
        <v>977</v>
      </c>
      <c r="AK358" s="4" t="s">
        <v>978</v>
      </c>
      <c r="AL358" s="14">
        <v>7595888001</v>
      </c>
      <c r="AM358" s="4" t="s">
        <v>60</v>
      </c>
      <c r="AN358" s="15" t="s">
        <v>973</v>
      </c>
      <c r="AO358" s="5">
        <v>10000000</v>
      </c>
      <c r="AP358" s="4" t="s">
        <v>43</v>
      </c>
      <c r="AQ358" s="15" t="s">
        <v>974</v>
      </c>
      <c r="AR358" s="4" t="s">
        <v>975</v>
      </c>
      <c r="AS358" s="4" t="s">
        <v>976</v>
      </c>
    </row>
    <row r="359" spans="1:45" s="7" customFormat="1" ht="45">
      <c r="A359" s="12">
        <v>9261938001</v>
      </c>
      <c r="B359" s="13" t="s">
        <v>982</v>
      </c>
      <c r="C359" s="8" t="s">
        <v>43</v>
      </c>
      <c r="D359" s="12">
        <v>9262018001</v>
      </c>
      <c r="E359" s="8" t="s">
        <v>70</v>
      </c>
      <c r="F359" s="8" t="s">
        <v>45</v>
      </c>
      <c r="G359" s="8" t="s">
        <v>46</v>
      </c>
      <c r="H359" s="8" t="s">
        <v>762</v>
      </c>
      <c r="I359" s="8" t="s">
        <v>49</v>
      </c>
      <c r="J359" s="8" t="s">
        <v>763</v>
      </c>
      <c r="K359" s="8" t="s">
        <v>43</v>
      </c>
      <c r="L359" s="8" t="s">
        <v>43</v>
      </c>
      <c r="M359" s="8" t="s">
        <v>43</v>
      </c>
      <c r="N359" s="8" t="s">
        <v>43</v>
      </c>
      <c r="O359" s="8" t="s">
        <v>43</v>
      </c>
      <c r="P359" s="8" t="s">
        <v>159</v>
      </c>
      <c r="Q359" s="8" t="s">
        <v>979</v>
      </c>
      <c r="R359" s="8" t="s">
        <v>205</v>
      </c>
      <c r="S359" s="8" t="s">
        <v>980</v>
      </c>
      <c r="T359" s="8" t="s">
        <v>43</v>
      </c>
      <c r="U359" s="8" t="s">
        <v>43</v>
      </c>
      <c r="V359" s="8" t="s">
        <v>43</v>
      </c>
      <c r="W359" s="8" t="s">
        <v>55</v>
      </c>
      <c r="X359" s="8" t="s">
        <v>56</v>
      </c>
      <c r="Y359" s="9">
        <v>3</v>
      </c>
      <c r="Z359" s="9">
        <v>3</v>
      </c>
      <c r="AA359" s="8" t="s">
        <v>57</v>
      </c>
      <c r="AB359" s="9">
        <v>42</v>
      </c>
      <c r="AC359" s="9">
        <v>1195</v>
      </c>
      <c r="AD359" s="9">
        <v>1379</v>
      </c>
      <c r="AE359" s="9">
        <v>30000</v>
      </c>
      <c r="AF359" s="8" t="s">
        <v>58</v>
      </c>
      <c r="AG359" s="10">
        <v>43830</v>
      </c>
      <c r="AH359" s="13" t="s">
        <v>981</v>
      </c>
      <c r="AI359" s="12">
        <v>8118105001</v>
      </c>
      <c r="AJ359" s="13" t="s">
        <v>983</v>
      </c>
      <c r="AK359" s="8" t="s">
        <v>987</v>
      </c>
      <c r="AL359" s="12">
        <v>8118316001</v>
      </c>
      <c r="AM359" s="8" t="s">
        <v>60</v>
      </c>
      <c r="AN359" s="13" t="s">
        <v>983</v>
      </c>
      <c r="AO359" s="9">
        <v>10000000</v>
      </c>
      <c r="AP359" s="8" t="s">
        <v>152</v>
      </c>
      <c r="AQ359" s="13" t="s">
        <v>984</v>
      </c>
      <c r="AR359" s="8" t="s">
        <v>985</v>
      </c>
      <c r="AS359" s="8" t="s">
        <v>986</v>
      </c>
    </row>
    <row r="360" spans="1:45" s="7" customFormat="1" ht="30">
      <c r="A360" s="14">
        <v>9271659001</v>
      </c>
      <c r="B360" s="15" t="s">
        <v>992</v>
      </c>
      <c r="C360" s="4" t="s">
        <v>43</v>
      </c>
      <c r="D360" s="14">
        <v>9272439001</v>
      </c>
      <c r="E360" s="4" t="s">
        <v>70</v>
      </c>
      <c r="F360" s="4" t="s">
        <v>45</v>
      </c>
      <c r="G360" s="4" t="s">
        <v>46</v>
      </c>
      <c r="H360" s="4" t="s">
        <v>43</v>
      </c>
      <c r="I360" s="4" t="s">
        <v>72</v>
      </c>
      <c r="J360" s="4" t="s">
        <v>124</v>
      </c>
      <c r="K360" s="4" t="s">
        <v>43</v>
      </c>
      <c r="L360" s="4" t="s">
        <v>43</v>
      </c>
      <c r="M360" s="4" t="s">
        <v>988</v>
      </c>
      <c r="N360" s="4" t="s">
        <v>989</v>
      </c>
      <c r="O360" s="4" t="s">
        <v>43</v>
      </c>
      <c r="P360" s="4" t="s">
        <v>159</v>
      </c>
      <c r="Q360" s="4" t="s">
        <v>990</v>
      </c>
      <c r="R360" s="4" t="s">
        <v>904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55</v>
      </c>
      <c r="X360" s="4" t="s">
        <v>56</v>
      </c>
      <c r="Y360" s="5">
        <v>5</v>
      </c>
      <c r="Z360" s="5">
        <v>5</v>
      </c>
      <c r="AA360" s="4" t="s">
        <v>57</v>
      </c>
      <c r="AB360" s="5">
        <v>125</v>
      </c>
      <c r="AC360" s="5">
        <v>6424</v>
      </c>
      <c r="AD360" s="5">
        <v>6714</v>
      </c>
      <c r="AE360" s="5">
        <v>29700</v>
      </c>
      <c r="AF360" s="4" t="s">
        <v>58</v>
      </c>
      <c r="AG360" s="6">
        <v>44196</v>
      </c>
      <c r="AH360" s="15" t="s">
        <v>991</v>
      </c>
      <c r="AI360" s="14">
        <v>3181462001</v>
      </c>
      <c r="AJ360" s="15" t="s">
        <v>997</v>
      </c>
      <c r="AK360" s="4" t="s">
        <v>998</v>
      </c>
      <c r="AL360" s="14">
        <v>7636676001</v>
      </c>
      <c r="AM360" s="4" t="s">
        <v>60</v>
      </c>
      <c r="AN360" s="15" t="s">
        <v>993</v>
      </c>
      <c r="AO360" s="5">
        <v>10010000</v>
      </c>
      <c r="AP360" s="4" t="s">
        <v>43</v>
      </c>
      <c r="AQ360" s="15" t="s">
        <v>994</v>
      </c>
      <c r="AR360" s="4" t="s">
        <v>995</v>
      </c>
      <c r="AS360" s="4" t="s">
        <v>996</v>
      </c>
    </row>
    <row r="361" spans="1:45" s="7" customFormat="1" ht="60">
      <c r="A361" s="14">
        <v>9271659001</v>
      </c>
      <c r="B361" s="15" t="s">
        <v>992</v>
      </c>
      <c r="C361" s="4" t="s">
        <v>43</v>
      </c>
      <c r="D361" s="14">
        <v>9273173001</v>
      </c>
      <c r="E361" s="4" t="s">
        <v>70</v>
      </c>
      <c r="F361" s="4" t="s">
        <v>45</v>
      </c>
      <c r="G361" s="4" t="s">
        <v>46</v>
      </c>
      <c r="H361" s="4" t="s">
        <v>43</v>
      </c>
      <c r="I361" s="4" t="s">
        <v>72</v>
      </c>
      <c r="J361" s="4" t="s">
        <v>124</v>
      </c>
      <c r="K361" s="4" t="s">
        <v>43</v>
      </c>
      <c r="L361" s="4" t="s">
        <v>43</v>
      </c>
      <c r="M361" s="4" t="s">
        <v>501</v>
      </c>
      <c r="N361" s="4" t="s">
        <v>286</v>
      </c>
      <c r="O361" s="4" t="s">
        <v>43</v>
      </c>
      <c r="P361" s="4" t="s">
        <v>159</v>
      </c>
      <c r="Q361" s="4" t="s">
        <v>502</v>
      </c>
      <c r="R361" s="4" t="s">
        <v>286</v>
      </c>
      <c r="S361" s="4" t="s">
        <v>43</v>
      </c>
      <c r="T361" s="4" t="s">
        <v>43</v>
      </c>
      <c r="U361" s="4" t="s">
        <v>43</v>
      </c>
      <c r="V361" s="4" t="s">
        <v>43</v>
      </c>
      <c r="W361" s="4" t="s">
        <v>55</v>
      </c>
      <c r="X361" s="4" t="s">
        <v>56</v>
      </c>
      <c r="Y361" s="5">
        <v>5</v>
      </c>
      <c r="Z361" s="5">
        <v>6</v>
      </c>
      <c r="AA361" s="4" t="s">
        <v>57</v>
      </c>
      <c r="AB361" s="5">
        <v>217</v>
      </c>
      <c r="AC361" s="5">
        <v>8710</v>
      </c>
      <c r="AD361" s="5">
        <v>12289</v>
      </c>
      <c r="AE361" s="5">
        <v>36826</v>
      </c>
      <c r="AF361" s="4" t="s">
        <v>58</v>
      </c>
      <c r="AG361" s="6">
        <v>43830</v>
      </c>
      <c r="AH361" s="15" t="s">
        <v>999</v>
      </c>
      <c r="AI361" s="14">
        <v>3181462001</v>
      </c>
      <c r="AJ361" s="15" t="s">
        <v>997</v>
      </c>
      <c r="AK361" s="4" t="s">
        <v>998</v>
      </c>
      <c r="AL361" s="14">
        <v>170609001</v>
      </c>
      <c r="AM361" s="4" t="s">
        <v>60</v>
      </c>
      <c r="AN361" s="15" t="s">
        <v>997</v>
      </c>
      <c r="AO361" s="5">
        <v>10000</v>
      </c>
      <c r="AP361" s="4" t="s">
        <v>404</v>
      </c>
      <c r="AQ361" s="15" t="s">
        <v>1000</v>
      </c>
      <c r="AR361" s="4" t="s">
        <v>1001</v>
      </c>
      <c r="AS361" s="4" t="s">
        <v>1002</v>
      </c>
    </row>
    <row r="362" spans="1:45" s="7" customFormat="1" ht="30">
      <c r="A362" s="14">
        <v>9271659001</v>
      </c>
      <c r="B362" s="15" t="s">
        <v>992</v>
      </c>
      <c r="C362" s="4" t="s">
        <v>43</v>
      </c>
      <c r="D362" s="14">
        <v>11476409001</v>
      </c>
      <c r="E362" s="4" t="s">
        <v>70</v>
      </c>
      <c r="F362" s="4" t="s">
        <v>45</v>
      </c>
      <c r="G362" s="4" t="s">
        <v>46</v>
      </c>
      <c r="H362" s="4" t="s">
        <v>43</v>
      </c>
      <c r="I362" s="4" t="s">
        <v>72</v>
      </c>
      <c r="J362" s="4" t="s">
        <v>124</v>
      </c>
      <c r="K362" s="4" t="s">
        <v>43</v>
      </c>
      <c r="L362" s="4" t="s">
        <v>43</v>
      </c>
      <c r="M362" s="4" t="s">
        <v>43</v>
      </c>
      <c r="N362" s="4" t="s">
        <v>43</v>
      </c>
      <c r="O362" s="4" t="s">
        <v>43</v>
      </c>
      <c r="P362" s="4" t="s">
        <v>1527</v>
      </c>
      <c r="Q362" s="4" t="s">
        <v>501</v>
      </c>
      <c r="R362" s="4" t="s">
        <v>243</v>
      </c>
      <c r="S362" s="4" t="s">
        <v>43</v>
      </c>
      <c r="T362" s="4" t="s">
        <v>43</v>
      </c>
      <c r="U362" s="4" t="s">
        <v>43</v>
      </c>
      <c r="V362" s="4" t="s">
        <v>43</v>
      </c>
      <c r="W362" s="4" t="s">
        <v>55</v>
      </c>
      <c r="X362" s="4" t="s">
        <v>56</v>
      </c>
      <c r="Y362" s="5">
        <v>5</v>
      </c>
      <c r="Z362" s="5">
        <v>10</v>
      </c>
      <c r="AA362" s="4" t="s">
        <v>43</v>
      </c>
      <c r="AB362" s="5">
        <v>231</v>
      </c>
      <c r="AC362" s="5">
        <v>9883</v>
      </c>
      <c r="AD362" s="5">
        <v>14683</v>
      </c>
      <c r="AE362" s="5">
        <v>40000</v>
      </c>
      <c r="AF362" s="4" t="s">
        <v>58</v>
      </c>
      <c r="AG362" s="6">
        <v>44012</v>
      </c>
      <c r="AH362" s="15" t="s">
        <v>1528</v>
      </c>
      <c r="AI362" s="14">
        <v>3181462001</v>
      </c>
      <c r="AJ362" s="15" t="s">
        <v>997</v>
      </c>
      <c r="AK362" s="4" t="s">
        <v>998</v>
      </c>
      <c r="AL362" s="14">
        <v>11476210001</v>
      </c>
      <c r="AM362" s="4" t="s">
        <v>60</v>
      </c>
      <c r="AN362" s="15" t="s">
        <v>1529</v>
      </c>
      <c r="AO362" s="5">
        <v>10010000</v>
      </c>
      <c r="AP362" s="4" t="s">
        <v>43</v>
      </c>
      <c r="AQ362" s="15" t="s">
        <v>1530</v>
      </c>
      <c r="AR362" s="4" t="s">
        <v>1531</v>
      </c>
      <c r="AS362" s="4" t="s">
        <v>1532</v>
      </c>
    </row>
    <row r="363" spans="1:45" s="7" customFormat="1" ht="30">
      <c r="A363" s="14">
        <v>9271659001</v>
      </c>
      <c r="B363" s="15" t="s">
        <v>992</v>
      </c>
      <c r="C363" s="4" t="s">
        <v>43</v>
      </c>
      <c r="D363" s="14">
        <v>11956935001</v>
      </c>
      <c r="E363" s="4" t="s">
        <v>70</v>
      </c>
      <c r="F363" s="4" t="s">
        <v>45</v>
      </c>
      <c r="G363" s="4" t="s">
        <v>46</v>
      </c>
      <c r="H363" s="4" t="s">
        <v>43</v>
      </c>
      <c r="I363" s="4" t="s">
        <v>72</v>
      </c>
      <c r="J363" s="4" t="s">
        <v>124</v>
      </c>
      <c r="K363" s="4" t="s">
        <v>43</v>
      </c>
      <c r="L363" s="4" t="s">
        <v>43</v>
      </c>
      <c r="M363" s="4" t="s">
        <v>43</v>
      </c>
      <c r="N363" s="4" t="s">
        <v>43</v>
      </c>
      <c r="O363" s="4" t="s">
        <v>43</v>
      </c>
      <c r="P363" s="4" t="s">
        <v>1527</v>
      </c>
      <c r="Q363" s="4" t="s">
        <v>501</v>
      </c>
      <c r="R363" s="4" t="s">
        <v>146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55</v>
      </c>
      <c r="X363" s="4" t="s">
        <v>56</v>
      </c>
      <c r="Y363" s="5">
        <v>5</v>
      </c>
      <c r="Z363" s="5">
        <v>5</v>
      </c>
      <c r="AA363" s="4" t="s">
        <v>57</v>
      </c>
      <c r="AB363" s="5">
        <v>85</v>
      </c>
      <c r="AC363" s="5">
        <v>4369</v>
      </c>
      <c r="AD363" s="5">
        <v>5903</v>
      </c>
      <c r="AE363" s="5">
        <v>35000</v>
      </c>
      <c r="AF363" s="4" t="s">
        <v>58</v>
      </c>
      <c r="AG363" s="6">
        <v>44012</v>
      </c>
      <c r="AH363" s="15" t="s">
        <v>1530</v>
      </c>
      <c r="AI363" s="14">
        <v>3181462001</v>
      </c>
      <c r="AJ363" s="15" t="s">
        <v>997</v>
      </c>
      <c r="AK363" s="4" t="s">
        <v>998</v>
      </c>
      <c r="AL363" s="14">
        <v>11956846001</v>
      </c>
      <c r="AM363" s="4" t="s">
        <v>60</v>
      </c>
      <c r="AN363" s="15" t="s">
        <v>1565</v>
      </c>
      <c r="AO363" s="5">
        <v>10010000</v>
      </c>
      <c r="AP363" s="4" t="s">
        <v>43</v>
      </c>
      <c r="AQ363" s="15" t="s">
        <v>1530</v>
      </c>
      <c r="AR363" s="4" t="s">
        <v>1566</v>
      </c>
      <c r="AS363" s="4" t="s">
        <v>1567</v>
      </c>
    </row>
    <row r="364" spans="1:45" s="7" customFormat="1" ht="30">
      <c r="A364" s="14">
        <v>9271659001</v>
      </c>
      <c r="B364" s="15" t="s">
        <v>992</v>
      </c>
      <c r="C364" s="4" t="s">
        <v>43</v>
      </c>
      <c r="D364" s="14">
        <v>12153753001</v>
      </c>
      <c r="E364" s="4" t="s">
        <v>70</v>
      </c>
      <c r="F364" s="4" t="s">
        <v>45</v>
      </c>
      <c r="G364" s="4" t="s">
        <v>46</v>
      </c>
      <c r="H364" s="4" t="s">
        <v>43</v>
      </c>
      <c r="I364" s="4" t="s">
        <v>72</v>
      </c>
      <c r="J364" s="4" t="s">
        <v>124</v>
      </c>
      <c r="K364" s="4" t="s">
        <v>43</v>
      </c>
      <c r="L364" s="4" t="s">
        <v>43</v>
      </c>
      <c r="M364" s="4" t="s">
        <v>43</v>
      </c>
      <c r="N364" s="4" t="s">
        <v>43</v>
      </c>
      <c r="O364" s="4" t="s">
        <v>43</v>
      </c>
      <c r="P364" s="4" t="s">
        <v>1527</v>
      </c>
      <c r="Q364" s="4" t="s">
        <v>501</v>
      </c>
      <c r="R364" s="4" t="s">
        <v>903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55</v>
      </c>
      <c r="X364" s="4" t="s">
        <v>56</v>
      </c>
      <c r="Y364" s="5">
        <v>5</v>
      </c>
      <c r="Z364" s="5">
        <v>5</v>
      </c>
      <c r="AA364" s="4" t="s">
        <v>57</v>
      </c>
      <c r="AB364" s="5">
        <v>95</v>
      </c>
      <c r="AC364" s="5">
        <v>5069</v>
      </c>
      <c r="AD364" s="5">
        <v>6825</v>
      </c>
      <c r="AE364" s="5">
        <v>35000</v>
      </c>
      <c r="AF364" s="4" t="s">
        <v>58</v>
      </c>
      <c r="AG364" s="6">
        <v>44012</v>
      </c>
      <c r="AH364" s="15" t="s">
        <v>1530</v>
      </c>
      <c r="AI364" s="14">
        <v>3181462001</v>
      </c>
      <c r="AJ364" s="15" t="s">
        <v>997</v>
      </c>
      <c r="AK364" s="4" t="s">
        <v>998</v>
      </c>
      <c r="AL364" s="14">
        <v>11956846001</v>
      </c>
      <c r="AM364" s="4" t="s">
        <v>60</v>
      </c>
      <c r="AN364" s="15" t="s">
        <v>1565</v>
      </c>
      <c r="AO364" s="5">
        <v>10010000</v>
      </c>
      <c r="AP364" s="4" t="s">
        <v>43</v>
      </c>
      <c r="AQ364" s="15" t="s">
        <v>1530</v>
      </c>
      <c r="AR364" s="4" t="s">
        <v>1566</v>
      </c>
      <c r="AS364" s="4" t="s">
        <v>1567</v>
      </c>
    </row>
    <row r="365" spans="1:45" s="7" customFormat="1" ht="30">
      <c r="A365" s="14">
        <v>9271659001</v>
      </c>
      <c r="B365" s="15" t="s">
        <v>992</v>
      </c>
      <c r="C365" s="4" t="s">
        <v>43</v>
      </c>
      <c r="D365" s="14">
        <v>13048740001</v>
      </c>
      <c r="E365" s="4" t="s">
        <v>70</v>
      </c>
      <c r="F365" s="4" t="s">
        <v>45</v>
      </c>
      <c r="G365" s="4" t="s">
        <v>46</v>
      </c>
      <c r="H365" s="4" t="s">
        <v>43</v>
      </c>
      <c r="I365" s="4" t="s">
        <v>72</v>
      </c>
      <c r="J365" s="4" t="s">
        <v>124</v>
      </c>
      <c r="K365" s="4" t="s">
        <v>43</v>
      </c>
      <c r="L365" s="4" t="s">
        <v>43</v>
      </c>
      <c r="M365" s="4" t="s">
        <v>501</v>
      </c>
      <c r="N365" s="4" t="s">
        <v>43</v>
      </c>
      <c r="O365" s="4" t="s">
        <v>43</v>
      </c>
      <c r="P365" s="4" t="s">
        <v>1527</v>
      </c>
      <c r="Q365" s="4" t="s">
        <v>501</v>
      </c>
      <c r="R365" s="4" t="s">
        <v>565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55</v>
      </c>
      <c r="X365" s="4" t="s">
        <v>56</v>
      </c>
      <c r="Y365" s="5">
        <v>5</v>
      </c>
      <c r="Z365" s="5">
        <v>5</v>
      </c>
      <c r="AA365" s="4" t="s">
        <v>57</v>
      </c>
      <c r="AB365" s="5">
        <v>115</v>
      </c>
      <c r="AC365" s="5">
        <v>5731</v>
      </c>
      <c r="AD365" s="5">
        <v>7773</v>
      </c>
      <c r="AE365" s="5">
        <v>35000</v>
      </c>
      <c r="AF365" s="4" t="s">
        <v>58</v>
      </c>
      <c r="AG365" s="6">
        <v>44012</v>
      </c>
      <c r="AH365" s="15" t="s">
        <v>1530</v>
      </c>
      <c r="AI365" s="14">
        <v>3181462001</v>
      </c>
      <c r="AJ365" s="15" t="s">
        <v>997</v>
      </c>
      <c r="AK365" s="4" t="s">
        <v>998</v>
      </c>
      <c r="AL365" s="14">
        <v>11956846001</v>
      </c>
      <c r="AM365" s="4" t="s">
        <v>60</v>
      </c>
      <c r="AN365" s="15" t="s">
        <v>1565</v>
      </c>
      <c r="AO365" s="5">
        <v>10010000</v>
      </c>
      <c r="AP365" s="4" t="s">
        <v>43</v>
      </c>
      <c r="AQ365" s="15" t="s">
        <v>1530</v>
      </c>
      <c r="AR365" s="4" t="s">
        <v>1566</v>
      </c>
      <c r="AS365" s="4" t="s">
        <v>1567</v>
      </c>
    </row>
    <row r="366" spans="1:45" s="7" customFormat="1">
      <c r="A366" s="12">
        <v>9275730001</v>
      </c>
      <c r="B366" s="13" t="s">
        <v>1005</v>
      </c>
      <c r="C366" s="8" t="s">
        <v>43</v>
      </c>
      <c r="D366" s="12">
        <v>9276661001</v>
      </c>
      <c r="E366" s="8" t="s">
        <v>70</v>
      </c>
      <c r="F366" s="8" t="s">
        <v>45</v>
      </c>
      <c r="G366" s="8" t="s">
        <v>46</v>
      </c>
      <c r="H366" s="8" t="s">
        <v>43</v>
      </c>
      <c r="I366" s="8" t="s">
        <v>72</v>
      </c>
      <c r="J366" s="8" t="s">
        <v>144</v>
      </c>
      <c r="K366" s="8" t="s">
        <v>43</v>
      </c>
      <c r="L366" s="8" t="s">
        <v>43</v>
      </c>
      <c r="M366" s="8" t="s">
        <v>255</v>
      </c>
      <c r="N366" s="8" t="s">
        <v>43</v>
      </c>
      <c r="O366" s="8" t="s">
        <v>43</v>
      </c>
      <c r="P366" s="8" t="s">
        <v>159</v>
      </c>
      <c r="Q366" s="8" t="s">
        <v>206</v>
      </c>
      <c r="R366" s="8" t="s">
        <v>1003</v>
      </c>
      <c r="S366" s="8" t="s">
        <v>43</v>
      </c>
      <c r="T366" s="8" t="s">
        <v>43</v>
      </c>
      <c r="U366" s="8" t="s">
        <v>43</v>
      </c>
      <c r="V366" s="8" t="s">
        <v>43</v>
      </c>
      <c r="W366" s="8" t="s">
        <v>55</v>
      </c>
      <c r="X366" s="8" t="s">
        <v>56</v>
      </c>
      <c r="Y366" s="9">
        <v>14</v>
      </c>
      <c r="Z366" s="9">
        <v>14</v>
      </c>
      <c r="AA366" s="8" t="s">
        <v>57</v>
      </c>
      <c r="AB366" s="9">
        <v>252</v>
      </c>
      <c r="AC366" s="9">
        <v>10550</v>
      </c>
      <c r="AD366" s="9">
        <v>11982</v>
      </c>
      <c r="AE366" s="9">
        <v>30995</v>
      </c>
      <c r="AF366" s="8" t="s">
        <v>58</v>
      </c>
      <c r="AG366" s="10">
        <v>43921</v>
      </c>
      <c r="AH366" s="13" t="s">
        <v>1004</v>
      </c>
      <c r="AI366" s="12">
        <v>9275238001</v>
      </c>
      <c r="AJ366" s="13" t="s">
        <v>1006</v>
      </c>
      <c r="AK366" s="8" t="s">
        <v>1009</v>
      </c>
      <c r="AL366" s="12">
        <v>170639001</v>
      </c>
      <c r="AM366" s="8" t="s">
        <v>60</v>
      </c>
      <c r="AN366" s="13" t="s">
        <v>1006</v>
      </c>
      <c r="AO366" s="9">
        <v>10000</v>
      </c>
      <c r="AP366" s="8" t="s">
        <v>43</v>
      </c>
      <c r="AQ366" s="13" t="s">
        <v>1004</v>
      </c>
      <c r="AR366" s="8" t="s">
        <v>1007</v>
      </c>
      <c r="AS366" s="8" t="s">
        <v>1008</v>
      </c>
    </row>
    <row r="367" spans="1:45" s="7" customFormat="1" ht="30">
      <c r="A367" s="14">
        <v>9461626001</v>
      </c>
      <c r="B367" s="15" t="s">
        <v>1048</v>
      </c>
      <c r="C367" s="4" t="s">
        <v>43</v>
      </c>
      <c r="D367" s="14">
        <v>9461618001</v>
      </c>
      <c r="E367" s="4" t="s">
        <v>70</v>
      </c>
      <c r="F367" s="4" t="s">
        <v>45</v>
      </c>
      <c r="G367" s="4" t="s">
        <v>46</v>
      </c>
      <c r="H367" s="4" t="s">
        <v>1044</v>
      </c>
      <c r="I367" s="4" t="s">
        <v>72</v>
      </c>
      <c r="J367" s="4" t="s">
        <v>1045</v>
      </c>
      <c r="K367" s="4" t="s">
        <v>43</v>
      </c>
      <c r="L367" s="4" t="s">
        <v>1044</v>
      </c>
      <c r="M367" s="4" t="s">
        <v>43</v>
      </c>
      <c r="N367" s="4" t="s">
        <v>43</v>
      </c>
      <c r="O367" s="4" t="s">
        <v>43</v>
      </c>
      <c r="P367" s="4" t="s">
        <v>159</v>
      </c>
      <c r="Q367" s="4" t="s">
        <v>1046</v>
      </c>
      <c r="R367" s="4" t="s">
        <v>89</v>
      </c>
      <c r="S367" s="4" t="s">
        <v>43</v>
      </c>
      <c r="T367" s="4" t="s">
        <v>43</v>
      </c>
      <c r="U367" s="4" t="s">
        <v>104</v>
      </c>
      <c r="V367" s="4" t="s">
        <v>43</v>
      </c>
      <c r="W367" s="4" t="s">
        <v>55</v>
      </c>
      <c r="X367" s="4" t="s">
        <v>56</v>
      </c>
      <c r="Y367" s="5">
        <v>6</v>
      </c>
      <c r="Z367" s="5">
        <v>6</v>
      </c>
      <c r="AA367" s="4" t="s">
        <v>57</v>
      </c>
      <c r="AB367" s="5">
        <v>107</v>
      </c>
      <c r="AC367" s="5">
        <v>5956</v>
      </c>
      <c r="AD367" s="5"/>
      <c r="AE367" s="5">
        <v>32000</v>
      </c>
      <c r="AF367" s="4" t="s">
        <v>58</v>
      </c>
      <c r="AG367" s="6">
        <v>44104</v>
      </c>
      <c r="AH367" s="15" t="s">
        <v>1047</v>
      </c>
      <c r="AI367" s="14">
        <v>13259284001</v>
      </c>
      <c r="AJ367" s="15" t="s">
        <v>1052</v>
      </c>
      <c r="AK367" s="4" t="s">
        <v>1053</v>
      </c>
      <c r="AL367" s="14">
        <v>9461099001</v>
      </c>
      <c r="AM367" s="4" t="s">
        <v>60</v>
      </c>
      <c r="AN367" s="15" t="s">
        <v>1049</v>
      </c>
      <c r="AO367" s="5">
        <v>13122593</v>
      </c>
      <c r="AP367" s="4" t="s">
        <v>43</v>
      </c>
      <c r="AQ367" s="15" t="s">
        <v>1050</v>
      </c>
      <c r="AR367" s="4" t="s">
        <v>1051</v>
      </c>
      <c r="AS367" s="4" t="s">
        <v>43</v>
      </c>
    </row>
    <row r="368" spans="1:45" s="7" customFormat="1" ht="30">
      <c r="A368" s="14">
        <v>9461626001</v>
      </c>
      <c r="B368" s="15" t="s">
        <v>1048</v>
      </c>
      <c r="C368" s="4" t="s">
        <v>43</v>
      </c>
      <c r="D368" s="14">
        <v>9461905001</v>
      </c>
      <c r="E368" s="4" t="s">
        <v>70</v>
      </c>
      <c r="F368" s="4" t="s">
        <v>45</v>
      </c>
      <c r="G368" s="4" t="s">
        <v>46</v>
      </c>
      <c r="H368" s="4" t="s">
        <v>1044</v>
      </c>
      <c r="I368" s="4" t="s">
        <v>72</v>
      </c>
      <c r="J368" s="4" t="s">
        <v>1045</v>
      </c>
      <c r="K368" s="4" t="s">
        <v>43</v>
      </c>
      <c r="L368" s="4" t="s">
        <v>1044</v>
      </c>
      <c r="M368" s="4" t="s">
        <v>43</v>
      </c>
      <c r="N368" s="4" t="s">
        <v>43</v>
      </c>
      <c r="O368" s="4" t="s">
        <v>43</v>
      </c>
      <c r="P368" s="4" t="s">
        <v>159</v>
      </c>
      <c r="Q368" s="4" t="s">
        <v>1046</v>
      </c>
      <c r="R368" s="4" t="s">
        <v>89</v>
      </c>
      <c r="S368" s="4" t="s">
        <v>43</v>
      </c>
      <c r="T368" s="4" t="s">
        <v>43</v>
      </c>
      <c r="U368" s="4" t="s">
        <v>1054</v>
      </c>
      <c r="V368" s="4" t="s">
        <v>43</v>
      </c>
      <c r="W368" s="4" t="s">
        <v>55</v>
      </c>
      <c r="X368" s="4" t="s">
        <v>56</v>
      </c>
      <c r="Y368" s="5">
        <v>6</v>
      </c>
      <c r="Z368" s="5">
        <v>6</v>
      </c>
      <c r="AA368" s="4" t="s">
        <v>57</v>
      </c>
      <c r="AB368" s="5">
        <v>90</v>
      </c>
      <c r="AC368" s="5">
        <v>4789</v>
      </c>
      <c r="AD368" s="5"/>
      <c r="AE368" s="5">
        <v>31000</v>
      </c>
      <c r="AF368" s="4" t="s">
        <v>58</v>
      </c>
      <c r="AG368" s="6">
        <v>44742</v>
      </c>
      <c r="AH368" s="15" t="s">
        <v>1047</v>
      </c>
      <c r="AI368" s="14">
        <v>13259284001</v>
      </c>
      <c r="AJ368" s="15" t="s">
        <v>1052</v>
      </c>
      <c r="AK368" s="4" t="s">
        <v>1053</v>
      </c>
      <c r="AL368" s="14">
        <v>9461099001</v>
      </c>
      <c r="AM368" s="4" t="s">
        <v>60</v>
      </c>
      <c r="AN368" s="15" t="s">
        <v>1049</v>
      </c>
      <c r="AO368" s="5">
        <v>13122593</v>
      </c>
      <c r="AP368" s="4" t="s">
        <v>43</v>
      </c>
      <c r="AQ368" s="15" t="s">
        <v>1050</v>
      </c>
      <c r="AR368" s="4" t="s">
        <v>1051</v>
      </c>
      <c r="AS368" s="4" t="s">
        <v>43</v>
      </c>
    </row>
    <row r="369" spans="1:45" s="7" customFormat="1" ht="30">
      <c r="A369" s="14">
        <v>9461626001</v>
      </c>
      <c r="B369" s="15" t="s">
        <v>1048</v>
      </c>
      <c r="C369" s="4" t="s">
        <v>43</v>
      </c>
      <c r="D369" s="14">
        <v>9461975001</v>
      </c>
      <c r="E369" s="4" t="s">
        <v>70</v>
      </c>
      <c r="F369" s="4" t="s">
        <v>45</v>
      </c>
      <c r="G369" s="4" t="s">
        <v>46</v>
      </c>
      <c r="H369" s="4" t="s">
        <v>1044</v>
      </c>
      <c r="I369" s="4" t="s">
        <v>72</v>
      </c>
      <c r="J369" s="4" t="s">
        <v>1045</v>
      </c>
      <c r="K369" s="4" t="s">
        <v>43</v>
      </c>
      <c r="L369" s="4" t="s">
        <v>1044</v>
      </c>
      <c r="M369" s="4" t="s">
        <v>43</v>
      </c>
      <c r="N369" s="4" t="s">
        <v>43</v>
      </c>
      <c r="O369" s="4" t="s">
        <v>43</v>
      </c>
      <c r="P369" s="4" t="s">
        <v>159</v>
      </c>
      <c r="Q369" s="4" t="s">
        <v>1046</v>
      </c>
      <c r="R369" s="4" t="s">
        <v>89</v>
      </c>
      <c r="S369" s="4" t="s">
        <v>43</v>
      </c>
      <c r="T369" s="4" t="s">
        <v>43</v>
      </c>
      <c r="U369" s="4" t="s">
        <v>287</v>
      </c>
      <c r="V369" s="4" t="s">
        <v>43</v>
      </c>
      <c r="W369" s="4" t="s">
        <v>55</v>
      </c>
      <c r="X369" s="4" t="s">
        <v>56</v>
      </c>
      <c r="Y369" s="5">
        <v>6</v>
      </c>
      <c r="Z369" s="5">
        <v>6</v>
      </c>
      <c r="AA369" s="4" t="s">
        <v>57</v>
      </c>
      <c r="AB369" s="5">
        <v>110</v>
      </c>
      <c r="AC369" s="5">
        <v>4824</v>
      </c>
      <c r="AD369" s="5"/>
      <c r="AE369" s="5">
        <v>31000</v>
      </c>
      <c r="AF369" s="4" t="s">
        <v>58</v>
      </c>
      <c r="AG369" s="6">
        <v>44926</v>
      </c>
      <c r="AH369" s="15" t="s">
        <v>1047</v>
      </c>
      <c r="AI369" s="14">
        <v>13259284001</v>
      </c>
      <c r="AJ369" s="15" t="s">
        <v>1052</v>
      </c>
      <c r="AK369" s="4" t="s">
        <v>1053</v>
      </c>
      <c r="AL369" s="14">
        <v>9461099001</v>
      </c>
      <c r="AM369" s="4" t="s">
        <v>60</v>
      </c>
      <c r="AN369" s="15" t="s">
        <v>1049</v>
      </c>
      <c r="AO369" s="5">
        <v>13122593</v>
      </c>
      <c r="AP369" s="4" t="s">
        <v>43</v>
      </c>
      <c r="AQ369" s="15" t="s">
        <v>1050</v>
      </c>
      <c r="AR369" s="4" t="s">
        <v>1051</v>
      </c>
      <c r="AS369" s="4" t="s">
        <v>43</v>
      </c>
    </row>
    <row r="370" spans="1:45" s="7" customFormat="1" ht="30">
      <c r="A370" s="14">
        <v>9461626001</v>
      </c>
      <c r="B370" s="15" t="s">
        <v>1048</v>
      </c>
      <c r="C370" s="4" t="s">
        <v>43</v>
      </c>
      <c r="D370" s="14">
        <v>9462002001</v>
      </c>
      <c r="E370" s="4" t="s">
        <v>70</v>
      </c>
      <c r="F370" s="4" t="s">
        <v>45</v>
      </c>
      <c r="G370" s="4" t="s">
        <v>46</v>
      </c>
      <c r="H370" s="4" t="s">
        <v>1044</v>
      </c>
      <c r="I370" s="4" t="s">
        <v>72</v>
      </c>
      <c r="J370" s="4" t="s">
        <v>1045</v>
      </c>
      <c r="K370" s="4" t="s">
        <v>43</v>
      </c>
      <c r="L370" s="4" t="s">
        <v>1044</v>
      </c>
      <c r="M370" s="4" t="s">
        <v>43</v>
      </c>
      <c r="N370" s="4" t="s">
        <v>43</v>
      </c>
      <c r="O370" s="4" t="s">
        <v>43</v>
      </c>
      <c r="P370" s="4" t="s">
        <v>159</v>
      </c>
      <c r="Q370" s="4" t="s">
        <v>1046</v>
      </c>
      <c r="R370" s="4" t="s">
        <v>1055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55</v>
      </c>
      <c r="X370" s="4" t="s">
        <v>56</v>
      </c>
      <c r="Y370" s="5">
        <v>6</v>
      </c>
      <c r="Z370" s="5">
        <v>6</v>
      </c>
      <c r="AA370" s="4" t="s">
        <v>57</v>
      </c>
      <c r="AB370" s="5">
        <v>90</v>
      </c>
      <c r="AC370" s="5">
        <v>4739</v>
      </c>
      <c r="AD370" s="5"/>
      <c r="AE370" s="5">
        <v>31000</v>
      </c>
      <c r="AF370" s="4" t="s">
        <v>58</v>
      </c>
      <c r="AG370" s="6">
        <v>45657</v>
      </c>
      <c r="AH370" s="15" t="s">
        <v>1047</v>
      </c>
      <c r="AI370" s="14">
        <v>13259284001</v>
      </c>
      <c r="AJ370" s="15" t="s">
        <v>1052</v>
      </c>
      <c r="AK370" s="4" t="s">
        <v>1053</v>
      </c>
      <c r="AL370" s="14">
        <v>9461099001</v>
      </c>
      <c r="AM370" s="4" t="s">
        <v>60</v>
      </c>
      <c r="AN370" s="15" t="s">
        <v>1049</v>
      </c>
      <c r="AO370" s="5">
        <v>13122593</v>
      </c>
      <c r="AP370" s="4" t="s">
        <v>43</v>
      </c>
      <c r="AQ370" s="15" t="s">
        <v>1050</v>
      </c>
      <c r="AR370" s="4" t="s">
        <v>1051</v>
      </c>
      <c r="AS370" s="4" t="s">
        <v>43</v>
      </c>
    </row>
    <row r="371" spans="1:45" s="7" customFormat="1" ht="30">
      <c r="A371" s="14">
        <v>9461626001</v>
      </c>
      <c r="B371" s="15" t="s">
        <v>1048</v>
      </c>
      <c r="C371" s="4" t="s">
        <v>43</v>
      </c>
      <c r="D371" s="14">
        <v>9462060001</v>
      </c>
      <c r="E371" s="4" t="s">
        <v>70</v>
      </c>
      <c r="F371" s="4" t="s">
        <v>45</v>
      </c>
      <c r="G371" s="4" t="s">
        <v>46</v>
      </c>
      <c r="H371" s="4" t="s">
        <v>1044</v>
      </c>
      <c r="I371" s="4" t="s">
        <v>72</v>
      </c>
      <c r="J371" s="4" t="s">
        <v>1045</v>
      </c>
      <c r="K371" s="4" t="s">
        <v>43</v>
      </c>
      <c r="L371" s="4" t="s">
        <v>1044</v>
      </c>
      <c r="M371" s="4" t="s">
        <v>43</v>
      </c>
      <c r="N371" s="4" t="s">
        <v>43</v>
      </c>
      <c r="O371" s="4" t="s">
        <v>43</v>
      </c>
      <c r="P371" s="4" t="s">
        <v>159</v>
      </c>
      <c r="Q371" s="4" t="s">
        <v>1046</v>
      </c>
      <c r="R371" s="4" t="s">
        <v>76</v>
      </c>
      <c r="S371" s="4" t="s">
        <v>43</v>
      </c>
      <c r="T371" s="4" t="s">
        <v>43</v>
      </c>
      <c r="U371" s="4" t="s">
        <v>1054</v>
      </c>
      <c r="V371" s="4" t="s">
        <v>43</v>
      </c>
      <c r="W371" s="4" t="s">
        <v>55</v>
      </c>
      <c r="X371" s="4" t="s">
        <v>56</v>
      </c>
      <c r="Y371" s="5">
        <v>6</v>
      </c>
      <c r="Z371" s="5">
        <v>6</v>
      </c>
      <c r="AA371" s="4" t="s">
        <v>57</v>
      </c>
      <c r="AB371" s="5">
        <v>80</v>
      </c>
      <c r="AC371" s="5">
        <v>3981</v>
      </c>
      <c r="AD371" s="5"/>
      <c r="AE371" s="5">
        <v>32000</v>
      </c>
      <c r="AF371" s="4" t="s">
        <v>58</v>
      </c>
      <c r="AG371" s="6">
        <v>46022</v>
      </c>
      <c r="AH371" s="15" t="s">
        <v>1047</v>
      </c>
      <c r="AI371" s="14">
        <v>13259284001</v>
      </c>
      <c r="AJ371" s="15" t="s">
        <v>1052</v>
      </c>
      <c r="AK371" s="4" t="s">
        <v>1053</v>
      </c>
      <c r="AL371" s="14">
        <v>9461099001</v>
      </c>
      <c r="AM371" s="4" t="s">
        <v>60</v>
      </c>
      <c r="AN371" s="15" t="s">
        <v>1049</v>
      </c>
      <c r="AO371" s="5">
        <v>13122593</v>
      </c>
      <c r="AP371" s="4" t="s">
        <v>43</v>
      </c>
      <c r="AQ371" s="15" t="s">
        <v>1050</v>
      </c>
      <c r="AR371" s="4" t="s">
        <v>1051</v>
      </c>
      <c r="AS371" s="4" t="s">
        <v>43</v>
      </c>
    </row>
    <row r="372" spans="1:45" s="7" customFormat="1" ht="30">
      <c r="A372" s="14">
        <v>9461626001</v>
      </c>
      <c r="B372" s="15" t="s">
        <v>1048</v>
      </c>
      <c r="C372" s="4" t="s">
        <v>43</v>
      </c>
      <c r="D372" s="14">
        <v>9462089001</v>
      </c>
      <c r="E372" s="4" t="s">
        <v>70</v>
      </c>
      <c r="F372" s="4" t="s">
        <v>45</v>
      </c>
      <c r="G372" s="4" t="s">
        <v>46</v>
      </c>
      <c r="H372" s="4" t="s">
        <v>1044</v>
      </c>
      <c r="I372" s="4" t="s">
        <v>72</v>
      </c>
      <c r="J372" s="4" t="s">
        <v>1045</v>
      </c>
      <c r="K372" s="4" t="s">
        <v>43</v>
      </c>
      <c r="L372" s="4" t="s">
        <v>1044</v>
      </c>
      <c r="M372" s="4" t="s">
        <v>43</v>
      </c>
      <c r="N372" s="4" t="s">
        <v>43</v>
      </c>
      <c r="O372" s="4" t="s">
        <v>43</v>
      </c>
      <c r="P372" s="4" t="s">
        <v>159</v>
      </c>
      <c r="Q372" s="4" t="s">
        <v>1046</v>
      </c>
      <c r="R372" s="4" t="s">
        <v>76</v>
      </c>
      <c r="S372" s="4" t="s">
        <v>43</v>
      </c>
      <c r="T372" s="4" t="s">
        <v>43</v>
      </c>
      <c r="U372" s="4" t="s">
        <v>104</v>
      </c>
      <c r="V372" s="4" t="s">
        <v>43</v>
      </c>
      <c r="W372" s="4" t="s">
        <v>55</v>
      </c>
      <c r="X372" s="4" t="s">
        <v>56</v>
      </c>
      <c r="Y372" s="5">
        <v>6</v>
      </c>
      <c r="Z372" s="5">
        <v>6</v>
      </c>
      <c r="AA372" s="4" t="s">
        <v>57</v>
      </c>
      <c r="AB372" s="5">
        <v>113</v>
      </c>
      <c r="AC372" s="5">
        <v>6025</v>
      </c>
      <c r="AD372" s="5"/>
      <c r="AE372" s="5">
        <v>32000</v>
      </c>
      <c r="AF372" s="4" t="s">
        <v>58</v>
      </c>
      <c r="AG372" s="6">
        <v>46387</v>
      </c>
      <c r="AH372" s="15" t="s">
        <v>1047</v>
      </c>
      <c r="AI372" s="14">
        <v>13259284001</v>
      </c>
      <c r="AJ372" s="15" t="s">
        <v>1052</v>
      </c>
      <c r="AK372" s="4" t="s">
        <v>1053</v>
      </c>
      <c r="AL372" s="14">
        <v>9461099001</v>
      </c>
      <c r="AM372" s="4" t="s">
        <v>60</v>
      </c>
      <c r="AN372" s="15" t="s">
        <v>1049</v>
      </c>
      <c r="AO372" s="5">
        <v>13122593</v>
      </c>
      <c r="AP372" s="4" t="s">
        <v>43</v>
      </c>
      <c r="AQ372" s="15" t="s">
        <v>1050</v>
      </c>
      <c r="AR372" s="4" t="s">
        <v>1051</v>
      </c>
      <c r="AS372" s="4" t="s">
        <v>43</v>
      </c>
    </row>
    <row r="373" spans="1:45" s="7" customFormat="1" ht="30">
      <c r="A373" s="14">
        <v>9461626001</v>
      </c>
      <c r="B373" s="15" t="s">
        <v>1048</v>
      </c>
      <c r="C373" s="4" t="s">
        <v>43</v>
      </c>
      <c r="D373" s="14">
        <v>9462113001</v>
      </c>
      <c r="E373" s="4" t="s">
        <v>70</v>
      </c>
      <c r="F373" s="4" t="s">
        <v>45</v>
      </c>
      <c r="G373" s="4" t="s">
        <v>46</v>
      </c>
      <c r="H373" s="4" t="s">
        <v>1044</v>
      </c>
      <c r="I373" s="4" t="s">
        <v>72</v>
      </c>
      <c r="J373" s="4" t="s">
        <v>1045</v>
      </c>
      <c r="K373" s="4" t="s">
        <v>43</v>
      </c>
      <c r="L373" s="4" t="s">
        <v>1044</v>
      </c>
      <c r="M373" s="4" t="s">
        <v>43</v>
      </c>
      <c r="N373" s="4" t="s">
        <v>43</v>
      </c>
      <c r="O373" s="4" t="s">
        <v>43</v>
      </c>
      <c r="P373" s="4" t="s">
        <v>159</v>
      </c>
      <c r="Q373" s="4" t="s">
        <v>1046</v>
      </c>
      <c r="R373" s="4" t="s">
        <v>76</v>
      </c>
      <c r="S373" s="4" t="s">
        <v>43</v>
      </c>
      <c r="T373" s="4" t="s">
        <v>43</v>
      </c>
      <c r="U373" s="4" t="s">
        <v>287</v>
      </c>
      <c r="V373" s="4" t="s">
        <v>43</v>
      </c>
      <c r="W373" s="4" t="s">
        <v>55</v>
      </c>
      <c r="X373" s="4" t="s">
        <v>56</v>
      </c>
      <c r="Y373" s="5">
        <v>6</v>
      </c>
      <c r="Z373" s="5">
        <v>6</v>
      </c>
      <c r="AA373" s="4" t="s">
        <v>57</v>
      </c>
      <c r="AB373" s="5">
        <v>90</v>
      </c>
      <c r="AC373" s="5">
        <v>4017</v>
      </c>
      <c r="AD373" s="5"/>
      <c r="AE373" s="5">
        <v>31000</v>
      </c>
      <c r="AF373" s="4" t="s">
        <v>58</v>
      </c>
      <c r="AG373" s="6">
        <v>47118</v>
      </c>
      <c r="AH373" s="15" t="s">
        <v>1047</v>
      </c>
      <c r="AI373" s="14">
        <v>13259284001</v>
      </c>
      <c r="AJ373" s="15" t="s">
        <v>1052</v>
      </c>
      <c r="AK373" s="4" t="s">
        <v>1053</v>
      </c>
      <c r="AL373" s="14">
        <v>9461099001</v>
      </c>
      <c r="AM373" s="4" t="s">
        <v>60</v>
      </c>
      <c r="AN373" s="15" t="s">
        <v>1049</v>
      </c>
      <c r="AO373" s="5">
        <v>13122593</v>
      </c>
      <c r="AP373" s="4" t="s">
        <v>43</v>
      </c>
      <c r="AQ373" s="15" t="s">
        <v>1050</v>
      </c>
      <c r="AR373" s="4" t="s">
        <v>1051</v>
      </c>
      <c r="AS373" s="4" t="s">
        <v>43</v>
      </c>
    </row>
    <row r="374" spans="1:45" s="7" customFormat="1" ht="30">
      <c r="A374" s="12">
        <v>9462139001</v>
      </c>
      <c r="B374" s="13" t="s">
        <v>1106</v>
      </c>
      <c r="C374" s="8" t="s">
        <v>43</v>
      </c>
      <c r="D374" s="12">
        <v>9765041001</v>
      </c>
      <c r="E374" s="8" t="s">
        <v>70</v>
      </c>
      <c r="F374" s="8" t="s">
        <v>45</v>
      </c>
      <c r="G374" s="8" t="s">
        <v>46</v>
      </c>
      <c r="H374" s="8" t="s">
        <v>1044</v>
      </c>
      <c r="I374" s="8" t="s">
        <v>72</v>
      </c>
      <c r="J374" s="8" t="s">
        <v>1045</v>
      </c>
      <c r="K374" s="8" t="s">
        <v>43</v>
      </c>
      <c r="L374" s="8" t="s">
        <v>1044</v>
      </c>
      <c r="M374" s="8" t="s">
        <v>882</v>
      </c>
      <c r="N374" s="8" t="s">
        <v>43</v>
      </c>
      <c r="O374" s="8" t="s">
        <v>43</v>
      </c>
      <c r="P374" s="8" t="s">
        <v>159</v>
      </c>
      <c r="Q374" s="8" t="s">
        <v>1104</v>
      </c>
      <c r="R374" s="8" t="s">
        <v>297</v>
      </c>
      <c r="S374" s="8" t="s">
        <v>43</v>
      </c>
      <c r="T374" s="8" t="s">
        <v>43</v>
      </c>
      <c r="U374" s="8" t="s">
        <v>43</v>
      </c>
      <c r="V374" s="8" t="s">
        <v>790</v>
      </c>
      <c r="W374" s="8" t="s">
        <v>55</v>
      </c>
      <c r="X374" s="8" t="s">
        <v>56</v>
      </c>
      <c r="Y374" s="9">
        <v>6</v>
      </c>
      <c r="Z374" s="9">
        <v>6</v>
      </c>
      <c r="AA374" s="8" t="s">
        <v>57</v>
      </c>
      <c r="AB374" s="9">
        <v>75</v>
      </c>
      <c r="AC374" s="9">
        <v>2996</v>
      </c>
      <c r="AD374" s="9">
        <v>3021</v>
      </c>
      <c r="AE374" s="9">
        <v>30000</v>
      </c>
      <c r="AF374" s="8" t="s">
        <v>116</v>
      </c>
      <c r="AG374" s="10">
        <v>44012</v>
      </c>
      <c r="AH374" s="13" t="s">
        <v>1105</v>
      </c>
      <c r="AI374" s="12">
        <v>13259284001</v>
      </c>
      <c r="AJ374" s="13" t="s">
        <v>1052</v>
      </c>
      <c r="AK374" s="8" t="s">
        <v>1053</v>
      </c>
      <c r="AL374" s="12">
        <v>9461099001</v>
      </c>
      <c r="AM374" s="8" t="s">
        <v>60</v>
      </c>
      <c r="AN374" s="13" t="s">
        <v>1049</v>
      </c>
      <c r="AO374" s="9">
        <v>13122593</v>
      </c>
      <c r="AP374" s="8" t="s">
        <v>43</v>
      </c>
      <c r="AQ374" s="13" t="s">
        <v>1050</v>
      </c>
      <c r="AR374" s="8" t="s">
        <v>1051</v>
      </c>
      <c r="AS374" s="8" t="s">
        <v>43</v>
      </c>
    </row>
    <row r="375" spans="1:45" s="7" customFormat="1" ht="30">
      <c r="A375" s="12">
        <v>9462139001</v>
      </c>
      <c r="B375" s="13" t="s">
        <v>1106</v>
      </c>
      <c r="C375" s="8" t="s">
        <v>43</v>
      </c>
      <c r="D375" s="12">
        <v>9765084001</v>
      </c>
      <c r="E375" s="8" t="s">
        <v>70</v>
      </c>
      <c r="F375" s="8" t="s">
        <v>45</v>
      </c>
      <c r="G375" s="8" t="s">
        <v>46</v>
      </c>
      <c r="H375" s="8" t="s">
        <v>1044</v>
      </c>
      <c r="I375" s="8" t="s">
        <v>72</v>
      </c>
      <c r="J375" s="8" t="s">
        <v>1045</v>
      </c>
      <c r="K375" s="8" t="s">
        <v>43</v>
      </c>
      <c r="L375" s="8" t="s">
        <v>1044</v>
      </c>
      <c r="M375" s="8" t="s">
        <v>43</v>
      </c>
      <c r="N375" s="8" t="s">
        <v>43</v>
      </c>
      <c r="O375" s="8" t="s">
        <v>43</v>
      </c>
      <c r="P375" s="8" t="s">
        <v>159</v>
      </c>
      <c r="Q375" s="8" t="s">
        <v>1104</v>
      </c>
      <c r="R375" s="8" t="s">
        <v>297</v>
      </c>
      <c r="S375" s="8" t="s">
        <v>43</v>
      </c>
      <c r="T375" s="8" t="s">
        <v>43</v>
      </c>
      <c r="U375" s="8" t="s">
        <v>43</v>
      </c>
      <c r="V375" s="8" t="s">
        <v>147</v>
      </c>
      <c r="W375" s="8" t="s">
        <v>55</v>
      </c>
      <c r="X375" s="8" t="s">
        <v>56</v>
      </c>
      <c r="Y375" s="9">
        <v>6</v>
      </c>
      <c r="Z375" s="9">
        <v>6</v>
      </c>
      <c r="AA375" s="8" t="s">
        <v>57</v>
      </c>
      <c r="AB375" s="9">
        <v>75</v>
      </c>
      <c r="AC375" s="9">
        <v>4085</v>
      </c>
      <c r="AD375" s="9"/>
      <c r="AE375" s="9">
        <v>32000</v>
      </c>
      <c r="AF375" s="8" t="s">
        <v>116</v>
      </c>
      <c r="AG375" s="10">
        <v>44012</v>
      </c>
      <c r="AH375" s="13" t="s">
        <v>1105</v>
      </c>
      <c r="AI375" s="12">
        <v>13259284001</v>
      </c>
      <c r="AJ375" s="13" t="s">
        <v>1052</v>
      </c>
      <c r="AK375" s="8" t="s">
        <v>1053</v>
      </c>
      <c r="AL375" s="12">
        <v>9461099001</v>
      </c>
      <c r="AM375" s="8" t="s">
        <v>60</v>
      </c>
      <c r="AN375" s="13" t="s">
        <v>1049</v>
      </c>
      <c r="AO375" s="9">
        <v>13122593</v>
      </c>
      <c r="AP375" s="8" t="s">
        <v>43</v>
      </c>
      <c r="AQ375" s="13" t="s">
        <v>1050</v>
      </c>
      <c r="AR375" s="8" t="s">
        <v>1051</v>
      </c>
      <c r="AS375" s="8" t="s">
        <v>43</v>
      </c>
    </row>
    <row r="376" spans="1:45" s="7" customFormat="1" ht="30">
      <c r="A376" s="14">
        <v>9682981001</v>
      </c>
      <c r="B376" s="15" t="s">
        <v>1060</v>
      </c>
      <c r="C376" s="4" t="s">
        <v>43</v>
      </c>
      <c r="D376" s="14">
        <v>9682975001</v>
      </c>
      <c r="E376" s="4" t="s">
        <v>70</v>
      </c>
      <c r="F376" s="4" t="s">
        <v>45</v>
      </c>
      <c r="G376" s="4" t="s">
        <v>46</v>
      </c>
      <c r="H376" s="4" t="s">
        <v>1056</v>
      </c>
      <c r="I376" s="4" t="s">
        <v>72</v>
      </c>
      <c r="J376" s="4" t="s">
        <v>1057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159</v>
      </c>
      <c r="Q376" s="4" t="s">
        <v>1058</v>
      </c>
      <c r="R376" s="4" t="s">
        <v>76</v>
      </c>
      <c r="S376" s="4" t="s">
        <v>43</v>
      </c>
      <c r="T376" s="4" t="s">
        <v>147</v>
      </c>
      <c r="U376" s="4" t="s">
        <v>43</v>
      </c>
      <c r="V376" s="4" t="s">
        <v>43</v>
      </c>
      <c r="W376" s="4" t="s">
        <v>55</v>
      </c>
      <c r="X376" s="4" t="s">
        <v>56</v>
      </c>
      <c r="Y376" s="5">
        <v>3</v>
      </c>
      <c r="Z376" s="5">
        <v>3</v>
      </c>
      <c r="AA376" s="4" t="s">
        <v>57</v>
      </c>
      <c r="AB376" s="5">
        <v>66</v>
      </c>
      <c r="AC376" s="5">
        <v>3278</v>
      </c>
      <c r="AD376" s="5">
        <v>5007</v>
      </c>
      <c r="AE376" s="5">
        <v>34582</v>
      </c>
      <c r="AF376" s="4" t="s">
        <v>58</v>
      </c>
      <c r="AG376" s="6">
        <v>44012</v>
      </c>
      <c r="AH376" s="15" t="s">
        <v>1059</v>
      </c>
      <c r="AI376" s="14">
        <v>9682365001</v>
      </c>
      <c r="AJ376" s="15" t="s">
        <v>1061</v>
      </c>
      <c r="AK376" s="4" t="s">
        <v>1064</v>
      </c>
      <c r="AL376" s="14">
        <v>9682681001</v>
      </c>
      <c r="AM376" s="4" t="s">
        <v>60</v>
      </c>
      <c r="AN376" s="15" t="s">
        <v>1061</v>
      </c>
      <c r="AO376" s="5">
        <v>10655000</v>
      </c>
      <c r="AP376" s="4" t="s">
        <v>43</v>
      </c>
      <c r="AQ376" s="15" t="s">
        <v>1059</v>
      </c>
      <c r="AR376" s="4" t="s">
        <v>1062</v>
      </c>
      <c r="AS376" s="4" t="s">
        <v>1063</v>
      </c>
    </row>
    <row r="377" spans="1:45" s="7" customFormat="1" ht="30">
      <c r="A377" s="14">
        <v>9682981001</v>
      </c>
      <c r="B377" s="15" t="s">
        <v>1060</v>
      </c>
      <c r="C377" s="4" t="s">
        <v>43</v>
      </c>
      <c r="D377" s="14">
        <v>9683516001</v>
      </c>
      <c r="E377" s="4" t="s">
        <v>70</v>
      </c>
      <c r="F377" s="4" t="s">
        <v>45</v>
      </c>
      <c r="G377" s="4" t="s">
        <v>46</v>
      </c>
      <c r="H377" s="4" t="s">
        <v>1056</v>
      </c>
      <c r="I377" s="4" t="s">
        <v>72</v>
      </c>
      <c r="J377" s="4" t="s">
        <v>1057</v>
      </c>
      <c r="K377" s="4" t="s">
        <v>43</v>
      </c>
      <c r="L377" s="4" t="s">
        <v>43</v>
      </c>
      <c r="M377" s="4" t="s">
        <v>43</v>
      </c>
      <c r="N377" s="4" t="s">
        <v>43</v>
      </c>
      <c r="O377" s="4" t="s">
        <v>43</v>
      </c>
      <c r="P377" s="4" t="s">
        <v>159</v>
      </c>
      <c r="Q377" s="4" t="s">
        <v>1058</v>
      </c>
      <c r="R377" s="4" t="s">
        <v>76</v>
      </c>
      <c r="S377" s="4" t="s">
        <v>43</v>
      </c>
      <c r="T377" s="4" t="s">
        <v>790</v>
      </c>
      <c r="U377" s="4" t="s">
        <v>43</v>
      </c>
      <c r="V377" s="4" t="s">
        <v>43</v>
      </c>
      <c r="W377" s="4" t="s">
        <v>55</v>
      </c>
      <c r="X377" s="4" t="s">
        <v>56</v>
      </c>
      <c r="Y377" s="5">
        <v>3</v>
      </c>
      <c r="Z377" s="5">
        <v>3</v>
      </c>
      <c r="AA377" s="4" t="s">
        <v>57</v>
      </c>
      <c r="AB377" s="5">
        <v>72</v>
      </c>
      <c r="AC377" s="5">
        <v>3204</v>
      </c>
      <c r="AD377" s="5">
        <v>4419</v>
      </c>
      <c r="AE377" s="5">
        <v>35507</v>
      </c>
      <c r="AF377" s="4" t="s">
        <v>58</v>
      </c>
      <c r="AG377" s="6">
        <v>44012</v>
      </c>
      <c r="AH377" s="15" t="s">
        <v>1059</v>
      </c>
      <c r="AI377" s="14">
        <v>9682365001</v>
      </c>
      <c r="AJ377" s="15" t="s">
        <v>1061</v>
      </c>
      <c r="AK377" s="4" t="s">
        <v>1064</v>
      </c>
      <c r="AL377" s="14">
        <v>9682681001</v>
      </c>
      <c r="AM377" s="4" t="s">
        <v>60</v>
      </c>
      <c r="AN377" s="15" t="s">
        <v>1061</v>
      </c>
      <c r="AO377" s="5">
        <v>10655000</v>
      </c>
      <c r="AP377" s="4" t="s">
        <v>43</v>
      </c>
      <c r="AQ377" s="15" t="s">
        <v>1059</v>
      </c>
      <c r="AR377" s="4" t="s">
        <v>1062</v>
      </c>
      <c r="AS377" s="4" t="s">
        <v>1063</v>
      </c>
    </row>
    <row r="378" spans="1:45" s="7" customFormat="1" ht="30">
      <c r="A378" s="14">
        <v>9682981001</v>
      </c>
      <c r="B378" s="15" t="s">
        <v>1060</v>
      </c>
      <c r="C378" s="4" t="s">
        <v>43</v>
      </c>
      <c r="D378" s="14">
        <v>9683591001</v>
      </c>
      <c r="E378" s="4" t="s">
        <v>70</v>
      </c>
      <c r="F378" s="4" t="s">
        <v>45</v>
      </c>
      <c r="G378" s="4" t="s">
        <v>46</v>
      </c>
      <c r="H378" s="4" t="s">
        <v>1056</v>
      </c>
      <c r="I378" s="4" t="s">
        <v>72</v>
      </c>
      <c r="J378" s="4" t="s">
        <v>1057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159</v>
      </c>
      <c r="Q378" s="4" t="s">
        <v>1058</v>
      </c>
      <c r="R378" s="4" t="s">
        <v>76</v>
      </c>
      <c r="S378" s="4" t="s">
        <v>43</v>
      </c>
      <c r="T378" s="4" t="s">
        <v>335</v>
      </c>
      <c r="U378" s="4" t="s">
        <v>43</v>
      </c>
      <c r="V378" s="4" t="s">
        <v>43</v>
      </c>
      <c r="W378" s="4" t="s">
        <v>55</v>
      </c>
      <c r="X378" s="4" t="s">
        <v>56</v>
      </c>
      <c r="Y378" s="5">
        <v>3</v>
      </c>
      <c r="Z378" s="5">
        <v>3</v>
      </c>
      <c r="AA378" s="4" t="s">
        <v>57</v>
      </c>
      <c r="AB378" s="5">
        <v>48</v>
      </c>
      <c r="AC378" s="5">
        <v>2191</v>
      </c>
      <c r="AD378" s="5">
        <v>3381</v>
      </c>
      <c r="AE378" s="5">
        <v>35499</v>
      </c>
      <c r="AF378" s="4" t="s">
        <v>58</v>
      </c>
      <c r="AG378" s="6">
        <v>44012</v>
      </c>
      <c r="AH378" s="15" t="s">
        <v>1059</v>
      </c>
      <c r="AI378" s="14">
        <v>9682365001</v>
      </c>
      <c r="AJ378" s="15" t="s">
        <v>1061</v>
      </c>
      <c r="AK378" s="4" t="s">
        <v>1064</v>
      </c>
      <c r="AL378" s="14">
        <v>9682681001</v>
      </c>
      <c r="AM378" s="4" t="s">
        <v>60</v>
      </c>
      <c r="AN378" s="15" t="s">
        <v>1061</v>
      </c>
      <c r="AO378" s="5">
        <v>10655000</v>
      </c>
      <c r="AP378" s="4" t="s">
        <v>43</v>
      </c>
      <c r="AQ378" s="15" t="s">
        <v>1059</v>
      </c>
      <c r="AR378" s="4" t="s">
        <v>1062</v>
      </c>
      <c r="AS378" s="4" t="s">
        <v>1063</v>
      </c>
    </row>
    <row r="379" spans="1:45" s="7" customFormat="1" ht="45">
      <c r="A379" s="12">
        <v>9763958001</v>
      </c>
      <c r="B379" s="13" t="s">
        <v>1093</v>
      </c>
      <c r="C379" s="8" t="s">
        <v>43</v>
      </c>
      <c r="D379" s="12">
        <v>9763687001</v>
      </c>
      <c r="E379" s="8" t="s">
        <v>70</v>
      </c>
      <c r="F379" s="8" t="s">
        <v>45</v>
      </c>
      <c r="G379" s="8" t="s">
        <v>46</v>
      </c>
      <c r="H379" s="8" t="s">
        <v>711</v>
      </c>
      <c r="I379" s="8" t="s">
        <v>848</v>
      </c>
      <c r="J379" s="8" t="s">
        <v>847</v>
      </c>
      <c r="K379" s="8" t="s">
        <v>43</v>
      </c>
      <c r="L379" s="8" t="s">
        <v>43</v>
      </c>
      <c r="M379" s="8" t="s">
        <v>43</v>
      </c>
      <c r="N379" s="8" t="s">
        <v>43</v>
      </c>
      <c r="O379" s="8" t="s">
        <v>43</v>
      </c>
      <c r="P379" s="8" t="s">
        <v>159</v>
      </c>
      <c r="Q379" s="8" t="s">
        <v>351</v>
      </c>
      <c r="R379" s="8" t="s">
        <v>1091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55</v>
      </c>
      <c r="X379" s="8" t="s">
        <v>56</v>
      </c>
      <c r="Y379" s="9">
        <v>5</v>
      </c>
      <c r="Z379" s="9">
        <v>5</v>
      </c>
      <c r="AA379" s="8" t="s">
        <v>57</v>
      </c>
      <c r="AB379" s="9">
        <v>50</v>
      </c>
      <c r="AC379" s="9">
        <v>2327</v>
      </c>
      <c r="AD379" s="9">
        <v>3540</v>
      </c>
      <c r="AE379" s="9">
        <v>35000</v>
      </c>
      <c r="AF379" s="8" t="s">
        <v>116</v>
      </c>
      <c r="AG379" s="10">
        <v>44196</v>
      </c>
      <c r="AH379" s="13" t="s">
        <v>1092</v>
      </c>
      <c r="AI379" s="12">
        <v>2992813001</v>
      </c>
      <c r="AJ379" s="13" t="s">
        <v>151</v>
      </c>
      <c r="AK379" s="8" t="s">
        <v>156</v>
      </c>
      <c r="AL379" s="12">
        <v>157742001</v>
      </c>
      <c r="AM379" s="8" t="s">
        <v>150</v>
      </c>
      <c r="AN379" s="13" t="s">
        <v>151</v>
      </c>
      <c r="AO379" s="9">
        <v>1122482341</v>
      </c>
      <c r="AP379" s="8" t="s">
        <v>152</v>
      </c>
      <c r="AQ379" s="13" t="s">
        <v>153</v>
      </c>
      <c r="AR379" s="8" t="s">
        <v>154</v>
      </c>
      <c r="AS379" s="8" t="s">
        <v>155</v>
      </c>
    </row>
    <row r="380" spans="1:45" s="7" customFormat="1" ht="45">
      <c r="A380" s="14">
        <v>9764115001</v>
      </c>
      <c r="B380" s="15" t="s">
        <v>1095</v>
      </c>
      <c r="C380" s="4" t="s">
        <v>43</v>
      </c>
      <c r="D380" s="14">
        <v>9764070001</v>
      </c>
      <c r="E380" s="4" t="s">
        <v>70</v>
      </c>
      <c r="F380" s="4" t="s">
        <v>45</v>
      </c>
      <c r="G380" s="4" t="s">
        <v>46</v>
      </c>
      <c r="H380" s="4" t="s">
        <v>700</v>
      </c>
      <c r="I380" s="4" t="s">
        <v>72</v>
      </c>
      <c r="J380" s="4" t="s">
        <v>701</v>
      </c>
      <c r="K380" s="4" t="s">
        <v>43</v>
      </c>
      <c r="L380" s="4" t="s">
        <v>43</v>
      </c>
      <c r="M380" s="4" t="s">
        <v>135</v>
      </c>
      <c r="N380" s="4" t="s">
        <v>43</v>
      </c>
      <c r="O380" s="4" t="s">
        <v>43</v>
      </c>
      <c r="P380" s="4" t="s">
        <v>159</v>
      </c>
      <c r="Q380" s="4" t="s">
        <v>449</v>
      </c>
      <c r="R380" s="4" t="s">
        <v>1094</v>
      </c>
      <c r="S380" s="4" t="s">
        <v>43</v>
      </c>
      <c r="T380" s="4" t="s">
        <v>335</v>
      </c>
      <c r="U380" s="4" t="s">
        <v>43</v>
      </c>
      <c r="V380" s="4" t="s">
        <v>43</v>
      </c>
      <c r="W380" s="4" t="s">
        <v>55</v>
      </c>
      <c r="X380" s="4" t="s">
        <v>56</v>
      </c>
      <c r="Y380" s="5">
        <v>10</v>
      </c>
      <c r="Z380" s="5">
        <v>10</v>
      </c>
      <c r="AA380" s="4" t="s">
        <v>57</v>
      </c>
      <c r="AB380" s="5">
        <v>144</v>
      </c>
      <c r="AC380" s="5">
        <v>6526</v>
      </c>
      <c r="AD380" s="5">
        <v>9374</v>
      </c>
      <c r="AE380" s="5">
        <v>41000</v>
      </c>
      <c r="AF380" s="4" t="s">
        <v>58</v>
      </c>
      <c r="AG380" s="6">
        <v>43830</v>
      </c>
      <c r="AH380" s="15" t="s">
        <v>1092</v>
      </c>
      <c r="AI380" s="14">
        <v>2992813001</v>
      </c>
      <c r="AJ380" s="15" t="s">
        <v>151</v>
      </c>
      <c r="AK380" s="4" t="s">
        <v>156</v>
      </c>
      <c r="AL380" s="14">
        <v>157742001</v>
      </c>
      <c r="AM380" s="4" t="s">
        <v>150</v>
      </c>
      <c r="AN380" s="15" t="s">
        <v>151</v>
      </c>
      <c r="AO380" s="5">
        <v>1122482341</v>
      </c>
      <c r="AP380" s="4" t="s">
        <v>152</v>
      </c>
      <c r="AQ380" s="15" t="s">
        <v>153</v>
      </c>
      <c r="AR380" s="4" t="s">
        <v>154</v>
      </c>
      <c r="AS380" s="4" t="s">
        <v>155</v>
      </c>
    </row>
    <row r="381" spans="1:45" s="7" customFormat="1" ht="30">
      <c r="A381" s="12">
        <v>9764637001</v>
      </c>
      <c r="B381" s="13" t="s">
        <v>1100</v>
      </c>
      <c r="C381" s="8" t="s">
        <v>43</v>
      </c>
      <c r="D381" s="12">
        <v>9764563001</v>
      </c>
      <c r="E381" s="8" t="s">
        <v>70</v>
      </c>
      <c r="F381" s="8" t="s">
        <v>45</v>
      </c>
      <c r="G381" s="8" t="s">
        <v>46</v>
      </c>
      <c r="H381" s="8" t="s">
        <v>43</v>
      </c>
      <c r="I381" s="8" t="s">
        <v>72</v>
      </c>
      <c r="J381" s="8" t="s">
        <v>71</v>
      </c>
      <c r="K381" s="8" t="s">
        <v>43</v>
      </c>
      <c r="L381" s="8" t="s">
        <v>132</v>
      </c>
      <c r="M381" s="8" t="s">
        <v>43</v>
      </c>
      <c r="N381" s="8" t="s">
        <v>43</v>
      </c>
      <c r="O381" s="8" t="s">
        <v>43</v>
      </c>
      <c r="P381" s="8" t="s">
        <v>159</v>
      </c>
      <c r="Q381" s="8" t="s">
        <v>1096</v>
      </c>
      <c r="R381" s="8" t="s">
        <v>1097</v>
      </c>
      <c r="S381" s="8" t="s">
        <v>43</v>
      </c>
      <c r="T381" s="8" t="s">
        <v>43</v>
      </c>
      <c r="U381" s="8" t="s">
        <v>43</v>
      </c>
      <c r="V381" s="8" t="s">
        <v>1098</v>
      </c>
      <c r="W381" s="8" t="s">
        <v>55</v>
      </c>
      <c r="X381" s="8" t="s">
        <v>469</v>
      </c>
      <c r="Y381" s="9">
        <v>10</v>
      </c>
      <c r="Z381" s="9">
        <v>11</v>
      </c>
      <c r="AA381" s="8" t="s">
        <v>827</v>
      </c>
      <c r="AB381" s="9">
        <v>120</v>
      </c>
      <c r="AC381" s="9">
        <v>5282</v>
      </c>
      <c r="AD381" s="9"/>
      <c r="AE381" s="9">
        <v>48529</v>
      </c>
      <c r="AF381" s="8" t="s">
        <v>58</v>
      </c>
      <c r="AG381" s="10">
        <v>44104</v>
      </c>
      <c r="AH381" s="13" t="s">
        <v>1099</v>
      </c>
      <c r="AI381" s="12">
        <v>343565001</v>
      </c>
      <c r="AJ381" s="13" t="s">
        <v>476</v>
      </c>
      <c r="AK381" s="8" t="s">
        <v>477</v>
      </c>
      <c r="AL381" s="12">
        <v>9764450001</v>
      </c>
      <c r="AM381" s="8" t="s">
        <v>60</v>
      </c>
      <c r="AN381" s="13" t="s">
        <v>1101</v>
      </c>
      <c r="AO381" s="11">
        <v>184519607.84</v>
      </c>
      <c r="AP381" s="8" t="s">
        <v>43</v>
      </c>
      <c r="AQ381" s="13" t="s">
        <v>876</v>
      </c>
      <c r="AR381" s="8" t="s">
        <v>1102</v>
      </c>
      <c r="AS381" s="8" t="s">
        <v>1103</v>
      </c>
    </row>
    <row r="382" spans="1:45" s="7" customFormat="1" ht="30">
      <c r="A382" s="12">
        <v>9764637001</v>
      </c>
      <c r="B382" s="13" t="s">
        <v>1100</v>
      </c>
      <c r="C382" s="8" t="s">
        <v>43</v>
      </c>
      <c r="D382" s="12">
        <v>11375225001</v>
      </c>
      <c r="E382" s="8" t="s">
        <v>70</v>
      </c>
      <c r="F382" s="8" t="s">
        <v>45</v>
      </c>
      <c r="G382" s="8" t="s">
        <v>46</v>
      </c>
      <c r="H382" s="8" t="s">
        <v>43</v>
      </c>
      <c r="I382" s="8" t="s">
        <v>72</v>
      </c>
      <c r="J382" s="8" t="s">
        <v>71</v>
      </c>
      <c r="K382" s="8" t="s">
        <v>43</v>
      </c>
      <c r="L382" s="8" t="s">
        <v>132</v>
      </c>
      <c r="M382" s="8" t="s">
        <v>43</v>
      </c>
      <c r="N382" s="8" t="s">
        <v>43</v>
      </c>
      <c r="O382" s="8" t="s">
        <v>43</v>
      </c>
      <c r="P382" s="8" t="s">
        <v>159</v>
      </c>
      <c r="Q382" s="8" t="s">
        <v>1096</v>
      </c>
      <c r="R382" s="8" t="s">
        <v>1489</v>
      </c>
      <c r="S382" s="8" t="s">
        <v>43</v>
      </c>
      <c r="T382" s="8" t="s">
        <v>43</v>
      </c>
      <c r="U382" s="8" t="s">
        <v>43</v>
      </c>
      <c r="V382" s="8" t="s">
        <v>1490</v>
      </c>
      <c r="W382" s="8" t="s">
        <v>55</v>
      </c>
      <c r="X382" s="8" t="s">
        <v>469</v>
      </c>
      <c r="Y382" s="9">
        <v>8</v>
      </c>
      <c r="Z382" s="9">
        <v>14</v>
      </c>
      <c r="AA382" s="8" t="s">
        <v>827</v>
      </c>
      <c r="AB382" s="9">
        <v>365</v>
      </c>
      <c r="AC382" s="9">
        <v>17444</v>
      </c>
      <c r="AD382" s="9">
        <v>26615</v>
      </c>
      <c r="AE382" s="9">
        <v>45000</v>
      </c>
      <c r="AF382" s="8" t="s">
        <v>58</v>
      </c>
      <c r="AG382" s="10">
        <v>44012</v>
      </c>
      <c r="AH382" s="13" t="s">
        <v>1099</v>
      </c>
      <c r="AI382" s="12">
        <v>343565001</v>
      </c>
      <c r="AJ382" s="13" t="s">
        <v>476</v>
      </c>
      <c r="AK382" s="8" t="s">
        <v>477</v>
      </c>
      <c r="AL382" s="12">
        <v>9764450001</v>
      </c>
      <c r="AM382" s="8" t="s">
        <v>60</v>
      </c>
      <c r="AN382" s="13" t="s">
        <v>1101</v>
      </c>
      <c r="AO382" s="11">
        <v>184519607.84</v>
      </c>
      <c r="AP382" s="8" t="s">
        <v>43</v>
      </c>
      <c r="AQ382" s="13" t="s">
        <v>876</v>
      </c>
      <c r="AR382" s="8" t="s">
        <v>1102</v>
      </c>
      <c r="AS382" s="8" t="s">
        <v>1103</v>
      </c>
    </row>
    <row r="383" spans="1:45" s="7" customFormat="1" ht="30">
      <c r="A383" s="12">
        <v>9764637001</v>
      </c>
      <c r="B383" s="13" t="s">
        <v>1100</v>
      </c>
      <c r="C383" s="8" t="s">
        <v>43</v>
      </c>
      <c r="D383" s="12">
        <v>11375356001</v>
      </c>
      <c r="E383" s="8" t="s">
        <v>70</v>
      </c>
      <c r="F383" s="8" t="s">
        <v>45</v>
      </c>
      <c r="G383" s="8" t="s">
        <v>46</v>
      </c>
      <c r="H383" s="8" t="s">
        <v>43</v>
      </c>
      <c r="I383" s="8" t="s">
        <v>72</v>
      </c>
      <c r="J383" s="8" t="s">
        <v>71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159</v>
      </c>
      <c r="Q383" s="8" t="s">
        <v>1096</v>
      </c>
      <c r="R383" s="8" t="s">
        <v>1491</v>
      </c>
      <c r="S383" s="8" t="s">
        <v>43</v>
      </c>
      <c r="T383" s="8" t="s">
        <v>43</v>
      </c>
      <c r="U383" s="8" t="s">
        <v>43</v>
      </c>
      <c r="V383" s="8" t="s">
        <v>43</v>
      </c>
      <c r="W383" s="8" t="s">
        <v>55</v>
      </c>
      <c r="X383" s="8" t="s">
        <v>469</v>
      </c>
      <c r="Y383" s="9">
        <v>8</v>
      </c>
      <c r="Z383" s="9">
        <v>15</v>
      </c>
      <c r="AA383" s="8" t="s">
        <v>827</v>
      </c>
      <c r="AB383" s="9">
        <v>373</v>
      </c>
      <c r="AC383" s="9">
        <v>17806</v>
      </c>
      <c r="AD383" s="9">
        <v>26625</v>
      </c>
      <c r="AE383" s="9">
        <v>45000</v>
      </c>
      <c r="AF383" s="8" t="s">
        <v>58</v>
      </c>
      <c r="AG383" s="10">
        <v>44012</v>
      </c>
      <c r="AH383" s="13" t="s">
        <v>1099</v>
      </c>
      <c r="AI383" s="12">
        <v>343565001</v>
      </c>
      <c r="AJ383" s="13" t="s">
        <v>476</v>
      </c>
      <c r="AK383" s="8" t="s">
        <v>477</v>
      </c>
      <c r="AL383" s="12">
        <v>9764450001</v>
      </c>
      <c r="AM383" s="8" t="s">
        <v>60</v>
      </c>
      <c r="AN383" s="13" t="s">
        <v>1101</v>
      </c>
      <c r="AO383" s="11">
        <v>184519607.84</v>
      </c>
      <c r="AP383" s="8" t="s">
        <v>43</v>
      </c>
      <c r="AQ383" s="13" t="s">
        <v>876</v>
      </c>
      <c r="AR383" s="8" t="s">
        <v>1102</v>
      </c>
      <c r="AS383" s="8" t="s">
        <v>1103</v>
      </c>
    </row>
    <row r="384" spans="1:45" s="7" customFormat="1" ht="30">
      <c r="A384" s="12">
        <v>9764637001</v>
      </c>
      <c r="B384" s="13" t="s">
        <v>1100</v>
      </c>
      <c r="C384" s="8" t="s">
        <v>43</v>
      </c>
      <c r="D384" s="12">
        <v>11375446001</v>
      </c>
      <c r="E384" s="8" t="s">
        <v>70</v>
      </c>
      <c r="F384" s="8" t="s">
        <v>45</v>
      </c>
      <c r="G384" s="8" t="s">
        <v>46</v>
      </c>
      <c r="H384" s="8" t="s">
        <v>43</v>
      </c>
      <c r="I384" s="8" t="s">
        <v>72</v>
      </c>
      <c r="J384" s="8" t="s">
        <v>71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159</v>
      </c>
      <c r="Q384" s="8" t="s">
        <v>1096</v>
      </c>
      <c r="R384" s="8" t="s">
        <v>1492</v>
      </c>
      <c r="S384" s="8" t="s">
        <v>43</v>
      </c>
      <c r="T384" s="8" t="s">
        <v>43</v>
      </c>
      <c r="U384" s="8" t="s">
        <v>43</v>
      </c>
      <c r="V384" s="8" t="s">
        <v>43</v>
      </c>
      <c r="W384" s="8" t="s">
        <v>55</v>
      </c>
      <c r="X384" s="8" t="s">
        <v>469</v>
      </c>
      <c r="Y384" s="9">
        <v>9</v>
      </c>
      <c r="Z384" s="9">
        <v>14</v>
      </c>
      <c r="AA384" s="8" t="s">
        <v>827</v>
      </c>
      <c r="AB384" s="9">
        <v>566</v>
      </c>
      <c r="AC384" s="9">
        <v>29748</v>
      </c>
      <c r="AD384" s="9">
        <v>42718</v>
      </c>
      <c r="AE384" s="9">
        <v>45000</v>
      </c>
      <c r="AF384" s="8" t="s">
        <v>58</v>
      </c>
      <c r="AG384" s="10">
        <v>44651</v>
      </c>
      <c r="AH384" s="13" t="s">
        <v>1493</v>
      </c>
      <c r="AI384" s="12">
        <v>343565001</v>
      </c>
      <c r="AJ384" s="13" t="s">
        <v>476</v>
      </c>
      <c r="AK384" s="8" t="s">
        <v>477</v>
      </c>
      <c r="AL384" s="12">
        <v>9764450001</v>
      </c>
      <c r="AM384" s="8" t="s">
        <v>60</v>
      </c>
      <c r="AN384" s="13" t="s">
        <v>1101</v>
      </c>
      <c r="AO384" s="11">
        <v>184519607.84</v>
      </c>
      <c r="AP384" s="8" t="s">
        <v>43</v>
      </c>
      <c r="AQ384" s="13" t="s">
        <v>876</v>
      </c>
      <c r="AR384" s="8" t="s">
        <v>1102</v>
      </c>
      <c r="AS384" s="8" t="s">
        <v>1103</v>
      </c>
    </row>
    <row r="385" spans="1:45" s="7" customFormat="1" ht="30">
      <c r="A385" s="12">
        <v>9764637001</v>
      </c>
      <c r="B385" s="13" t="s">
        <v>1100</v>
      </c>
      <c r="C385" s="8" t="s">
        <v>43</v>
      </c>
      <c r="D385" s="12">
        <v>12439956001</v>
      </c>
      <c r="E385" s="8" t="s">
        <v>70</v>
      </c>
      <c r="F385" s="8" t="s">
        <v>45</v>
      </c>
      <c r="G385" s="8" t="s">
        <v>46</v>
      </c>
      <c r="H385" s="8" t="s">
        <v>43</v>
      </c>
      <c r="I385" s="8" t="s">
        <v>72</v>
      </c>
      <c r="J385" s="8" t="s">
        <v>71</v>
      </c>
      <c r="K385" s="8" t="s">
        <v>43</v>
      </c>
      <c r="L385" s="8" t="s">
        <v>132</v>
      </c>
      <c r="M385" s="8" t="s">
        <v>43</v>
      </c>
      <c r="N385" s="8" t="s">
        <v>43</v>
      </c>
      <c r="O385" s="8" t="s">
        <v>43</v>
      </c>
      <c r="P385" s="8" t="s">
        <v>159</v>
      </c>
      <c r="Q385" s="8" t="s">
        <v>1096</v>
      </c>
      <c r="R385" s="8" t="s">
        <v>1097</v>
      </c>
      <c r="S385" s="8" t="s">
        <v>43</v>
      </c>
      <c r="T385" s="8" t="s">
        <v>43</v>
      </c>
      <c r="U385" s="8" t="s">
        <v>43</v>
      </c>
      <c r="V385" s="8" t="s">
        <v>1618</v>
      </c>
      <c r="W385" s="8" t="s">
        <v>55</v>
      </c>
      <c r="X385" s="8" t="s">
        <v>469</v>
      </c>
      <c r="Y385" s="9">
        <v>11</v>
      </c>
      <c r="Z385" s="9">
        <v>15</v>
      </c>
      <c r="AA385" s="8" t="s">
        <v>827</v>
      </c>
      <c r="AB385" s="9">
        <v>186</v>
      </c>
      <c r="AC385" s="9">
        <v>9350</v>
      </c>
      <c r="AD385" s="9"/>
      <c r="AE385" s="9">
        <v>48529</v>
      </c>
      <c r="AF385" s="8" t="s">
        <v>58</v>
      </c>
      <c r="AG385" s="10">
        <v>44012</v>
      </c>
      <c r="AH385" s="13" t="s">
        <v>1099</v>
      </c>
      <c r="AI385" s="12">
        <v>343565001</v>
      </c>
      <c r="AJ385" s="13" t="s">
        <v>476</v>
      </c>
      <c r="AK385" s="8" t="s">
        <v>477</v>
      </c>
      <c r="AL385" s="12">
        <v>9764450001</v>
      </c>
      <c r="AM385" s="8" t="s">
        <v>60</v>
      </c>
      <c r="AN385" s="13" t="s">
        <v>1101</v>
      </c>
      <c r="AO385" s="11">
        <v>184519607.84</v>
      </c>
      <c r="AP385" s="8" t="s">
        <v>43</v>
      </c>
      <c r="AQ385" s="13" t="s">
        <v>876</v>
      </c>
      <c r="AR385" s="8" t="s">
        <v>1102</v>
      </c>
      <c r="AS385" s="8" t="s">
        <v>1103</v>
      </c>
    </row>
    <row r="386" spans="1:45" s="7" customFormat="1" ht="30">
      <c r="A386" s="12">
        <v>9764637001</v>
      </c>
      <c r="B386" s="13" t="s">
        <v>1100</v>
      </c>
      <c r="C386" s="8" t="s">
        <v>43</v>
      </c>
      <c r="D386" s="12">
        <v>12440183001</v>
      </c>
      <c r="E386" s="8" t="s">
        <v>70</v>
      </c>
      <c r="F386" s="8" t="s">
        <v>45</v>
      </c>
      <c r="G386" s="8" t="s">
        <v>46</v>
      </c>
      <c r="H386" s="8" t="s">
        <v>43</v>
      </c>
      <c r="I386" s="8" t="s">
        <v>72</v>
      </c>
      <c r="J386" s="8" t="s">
        <v>71</v>
      </c>
      <c r="K386" s="8" t="s">
        <v>43</v>
      </c>
      <c r="L386" s="8" t="s">
        <v>43</v>
      </c>
      <c r="M386" s="8" t="s">
        <v>43</v>
      </c>
      <c r="N386" s="8" t="s">
        <v>43</v>
      </c>
      <c r="O386" s="8" t="s">
        <v>43</v>
      </c>
      <c r="P386" s="8" t="s">
        <v>159</v>
      </c>
      <c r="Q386" s="8" t="s">
        <v>1096</v>
      </c>
      <c r="R386" s="8" t="s">
        <v>1097</v>
      </c>
      <c r="S386" s="8" t="s">
        <v>43</v>
      </c>
      <c r="T386" s="8" t="s">
        <v>43</v>
      </c>
      <c r="U386" s="8" t="s">
        <v>43</v>
      </c>
      <c r="V386" s="8" t="s">
        <v>1619</v>
      </c>
      <c r="W386" s="8" t="s">
        <v>55</v>
      </c>
      <c r="X386" s="8" t="s">
        <v>469</v>
      </c>
      <c r="Y386" s="9">
        <v>13</v>
      </c>
      <c r="Z386" s="9">
        <v>14</v>
      </c>
      <c r="AA386" s="8" t="s">
        <v>827</v>
      </c>
      <c r="AB386" s="9">
        <v>107</v>
      </c>
      <c r="AC386" s="9">
        <v>5236</v>
      </c>
      <c r="AD386" s="9"/>
      <c r="AE386" s="9">
        <v>48529</v>
      </c>
      <c r="AF386" s="8" t="s">
        <v>58</v>
      </c>
      <c r="AG386" s="10">
        <v>44104</v>
      </c>
      <c r="AH386" s="13" t="s">
        <v>1099</v>
      </c>
      <c r="AI386" s="12">
        <v>343565001</v>
      </c>
      <c r="AJ386" s="13" t="s">
        <v>476</v>
      </c>
      <c r="AK386" s="8" t="s">
        <v>477</v>
      </c>
      <c r="AL386" s="12">
        <v>9764450001</v>
      </c>
      <c r="AM386" s="8" t="s">
        <v>60</v>
      </c>
      <c r="AN386" s="13" t="s">
        <v>1101</v>
      </c>
      <c r="AO386" s="11">
        <v>184519607.84</v>
      </c>
      <c r="AP386" s="8" t="s">
        <v>43</v>
      </c>
      <c r="AQ386" s="13" t="s">
        <v>876</v>
      </c>
      <c r="AR386" s="8" t="s">
        <v>1102</v>
      </c>
      <c r="AS386" s="8" t="s">
        <v>1103</v>
      </c>
    </row>
    <row r="387" spans="1:45" s="7" customFormat="1" ht="45">
      <c r="A387" s="14">
        <v>9765768001</v>
      </c>
      <c r="B387" s="15" t="s">
        <v>1112</v>
      </c>
      <c r="C387" s="4" t="s">
        <v>43</v>
      </c>
      <c r="D387" s="14">
        <v>9765648001</v>
      </c>
      <c r="E387" s="4" t="s">
        <v>70</v>
      </c>
      <c r="F387" s="4" t="s">
        <v>45</v>
      </c>
      <c r="G387" s="4" t="s">
        <v>46</v>
      </c>
      <c r="H387" s="4" t="s">
        <v>43</v>
      </c>
      <c r="I387" s="4" t="s">
        <v>72</v>
      </c>
      <c r="J387" s="4" t="s">
        <v>491</v>
      </c>
      <c r="K387" s="4" t="s">
        <v>43</v>
      </c>
      <c r="L387" s="4" t="s">
        <v>43</v>
      </c>
      <c r="M387" s="4" t="s">
        <v>1110</v>
      </c>
      <c r="N387" s="4" t="s">
        <v>333</v>
      </c>
      <c r="O387" s="4" t="s">
        <v>43</v>
      </c>
      <c r="P387" s="4" t="s">
        <v>43</v>
      </c>
      <c r="Q387" s="4" t="s">
        <v>43</v>
      </c>
      <c r="R387" s="4" t="s">
        <v>89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55</v>
      </c>
      <c r="X387" s="4" t="s">
        <v>56</v>
      </c>
      <c r="Y387" s="5">
        <v>11</v>
      </c>
      <c r="Z387" s="5">
        <v>11</v>
      </c>
      <c r="AA387" s="4" t="s">
        <v>57</v>
      </c>
      <c r="AB387" s="5">
        <v>113</v>
      </c>
      <c r="AC387" s="5">
        <v>6610</v>
      </c>
      <c r="AD387" s="5">
        <v>8673</v>
      </c>
      <c r="AE387" s="5">
        <v>46000</v>
      </c>
      <c r="AF387" s="4" t="s">
        <v>58</v>
      </c>
      <c r="AG387" s="6">
        <v>44104</v>
      </c>
      <c r="AH387" s="15" t="s">
        <v>1111</v>
      </c>
      <c r="AI387" s="14">
        <v>2969305001</v>
      </c>
      <c r="AJ387" s="15" t="s">
        <v>487</v>
      </c>
      <c r="AK387" s="4" t="s">
        <v>488</v>
      </c>
      <c r="AL387" s="14">
        <v>486565001</v>
      </c>
      <c r="AM387" s="4" t="s">
        <v>60</v>
      </c>
      <c r="AN387" s="15" t="s">
        <v>1113</v>
      </c>
      <c r="AO387" s="5">
        <v>60830379</v>
      </c>
      <c r="AP387" s="4" t="s">
        <v>1114</v>
      </c>
      <c r="AQ387" s="15" t="s">
        <v>484</v>
      </c>
      <c r="AR387" s="4" t="s">
        <v>1115</v>
      </c>
      <c r="AS387" s="4" t="s">
        <v>1116</v>
      </c>
    </row>
    <row r="388" spans="1:45" s="7" customFormat="1" ht="45">
      <c r="A388" s="14">
        <v>9765768001</v>
      </c>
      <c r="B388" s="15" t="s">
        <v>1112</v>
      </c>
      <c r="C388" s="4" t="s">
        <v>43</v>
      </c>
      <c r="D388" s="14">
        <v>10699704001</v>
      </c>
      <c r="E388" s="4" t="s">
        <v>70</v>
      </c>
      <c r="F388" s="4" t="s">
        <v>45</v>
      </c>
      <c r="G388" s="4" t="s">
        <v>46</v>
      </c>
      <c r="H388" s="4" t="s">
        <v>43</v>
      </c>
      <c r="I388" s="4" t="s">
        <v>72</v>
      </c>
      <c r="J388" s="4" t="s">
        <v>491</v>
      </c>
      <c r="K388" s="4" t="s">
        <v>43</v>
      </c>
      <c r="L388" s="4" t="s">
        <v>924</v>
      </c>
      <c r="M388" s="4" t="s">
        <v>76</v>
      </c>
      <c r="N388" s="4" t="s">
        <v>333</v>
      </c>
      <c r="O388" s="4" t="s">
        <v>43</v>
      </c>
      <c r="P388" s="4" t="s">
        <v>43</v>
      </c>
      <c r="Q388" s="4" t="s">
        <v>43</v>
      </c>
      <c r="R388" s="4" t="s">
        <v>76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55</v>
      </c>
      <c r="X388" s="4" t="s">
        <v>56</v>
      </c>
      <c r="Y388" s="5">
        <v>11</v>
      </c>
      <c r="Z388" s="5">
        <v>11</v>
      </c>
      <c r="AA388" s="4" t="s">
        <v>57</v>
      </c>
      <c r="AB388" s="5">
        <v>125</v>
      </c>
      <c r="AC388" s="5">
        <v>6681</v>
      </c>
      <c r="AD388" s="5">
        <v>8785</v>
      </c>
      <c r="AE388" s="5">
        <v>49000</v>
      </c>
      <c r="AF388" s="4" t="s">
        <v>58</v>
      </c>
      <c r="AG388" s="6">
        <v>44104</v>
      </c>
      <c r="AH388" s="15" t="s">
        <v>1111</v>
      </c>
      <c r="AI388" s="14">
        <v>2969305001</v>
      </c>
      <c r="AJ388" s="15" t="s">
        <v>487</v>
      </c>
      <c r="AK388" s="4" t="s">
        <v>488</v>
      </c>
      <c r="AL388" s="14">
        <v>486565001</v>
      </c>
      <c r="AM388" s="4" t="s">
        <v>60</v>
      </c>
      <c r="AN388" s="15" t="s">
        <v>1113</v>
      </c>
      <c r="AO388" s="5">
        <v>60830379</v>
      </c>
      <c r="AP388" s="4" t="s">
        <v>1114</v>
      </c>
      <c r="AQ388" s="15" t="s">
        <v>484</v>
      </c>
      <c r="AR388" s="4" t="s">
        <v>1115</v>
      </c>
      <c r="AS388" s="4" t="s">
        <v>1116</v>
      </c>
    </row>
    <row r="389" spans="1:45" s="7" customFormat="1" ht="45">
      <c r="A389" s="12">
        <v>9805552001</v>
      </c>
      <c r="B389" s="13" t="s">
        <v>1127</v>
      </c>
      <c r="C389" s="8" t="s">
        <v>43</v>
      </c>
      <c r="D389" s="12">
        <v>9806015001</v>
      </c>
      <c r="E389" s="8" t="s">
        <v>70</v>
      </c>
      <c r="F389" s="8" t="s">
        <v>45</v>
      </c>
      <c r="G389" s="8" t="s">
        <v>46</v>
      </c>
      <c r="H389" s="8" t="s">
        <v>47</v>
      </c>
      <c r="I389" s="8" t="s">
        <v>49</v>
      </c>
      <c r="J389" s="8" t="s">
        <v>1020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159</v>
      </c>
      <c r="Q389" s="8" t="s">
        <v>1125</v>
      </c>
      <c r="R389" s="8" t="s">
        <v>174</v>
      </c>
      <c r="S389" s="8" t="s">
        <v>43</v>
      </c>
      <c r="T389" s="8" t="s">
        <v>43</v>
      </c>
      <c r="U389" s="8" t="s">
        <v>43</v>
      </c>
      <c r="V389" s="8" t="s">
        <v>43</v>
      </c>
      <c r="W389" s="8" t="s">
        <v>55</v>
      </c>
      <c r="X389" s="8" t="s">
        <v>78</v>
      </c>
      <c r="Y389" s="9">
        <v>17</v>
      </c>
      <c r="Z389" s="9">
        <v>17</v>
      </c>
      <c r="AA389" s="8" t="s">
        <v>57</v>
      </c>
      <c r="AB389" s="9">
        <v>384</v>
      </c>
      <c r="AC389" s="9">
        <v>12154</v>
      </c>
      <c r="AD389" s="9">
        <v>15514</v>
      </c>
      <c r="AE389" s="9">
        <v>44000</v>
      </c>
      <c r="AF389" s="8" t="s">
        <v>58</v>
      </c>
      <c r="AG389" s="10">
        <v>44286</v>
      </c>
      <c r="AH389" s="13" t="s">
        <v>1126</v>
      </c>
      <c r="AI389" s="12">
        <v>9804957001</v>
      </c>
      <c r="AJ389" s="13" t="s">
        <v>1132</v>
      </c>
      <c r="AK389" s="8" t="s">
        <v>1133</v>
      </c>
      <c r="AL389" s="12">
        <v>9805562001</v>
      </c>
      <c r="AM389" s="8" t="s">
        <v>60</v>
      </c>
      <c r="AN389" s="13" t="s">
        <v>1128</v>
      </c>
      <c r="AO389" s="9">
        <v>50020000</v>
      </c>
      <c r="AP389" s="8" t="s">
        <v>224</v>
      </c>
      <c r="AQ389" s="13" t="s">
        <v>1129</v>
      </c>
      <c r="AR389" s="8" t="s">
        <v>1130</v>
      </c>
      <c r="AS389" s="8" t="s">
        <v>1131</v>
      </c>
    </row>
    <row r="390" spans="1:45" s="7" customFormat="1" ht="30">
      <c r="A390" s="14">
        <v>9805667001</v>
      </c>
      <c r="B390" s="15" t="s">
        <v>1136</v>
      </c>
      <c r="C390" s="4" t="s">
        <v>43</v>
      </c>
      <c r="D390" s="14">
        <v>9806492001</v>
      </c>
      <c r="E390" s="4" t="s">
        <v>70</v>
      </c>
      <c r="F390" s="4" t="s">
        <v>45</v>
      </c>
      <c r="G390" s="4" t="s">
        <v>46</v>
      </c>
      <c r="H390" s="4" t="s">
        <v>43</v>
      </c>
      <c r="I390" s="4" t="s">
        <v>72</v>
      </c>
      <c r="J390" s="4" t="s">
        <v>71</v>
      </c>
      <c r="K390" s="4" t="s">
        <v>43</v>
      </c>
      <c r="L390" s="4" t="s">
        <v>87</v>
      </c>
      <c r="M390" s="4" t="s">
        <v>43</v>
      </c>
      <c r="N390" s="4" t="s">
        <v>43</v>
      </c>
      <c r="O390" s="4" t="s">
        <v>43</v>
      </c>
      <c r="P390" s="4" t="s">
        <v>159</v>
      </c>
      <c r="Q390" s="4" t="s">
        <v>1134</v>
      </c>
      <c r="R390" s="4" t="s">
        <v>43</v>
      </c>
      <c r="S390" s="4" t="s">
        <v>43</v>
      </c>
      <c r="T390" s="4" t="s">
        <v>43</v>
      </c>
      <c r="U390" s="4" t="s">
        <v>43</v>
      </c>
      <c r="V390" s="4" t="s">
        <v>43</v>
      </c>
      <c r="W390" s="4" t="s">
        <v>115</v>
      </c>
      <c r="X390" s="4" t="s">
        <v>469</v>
      </c>
      <c r="Y390" s="5">
        <v>4</v>
      </c>
      <c r="Z390" s="5">
        <v>36</v>
      </c>
      <c r="AA390" s="4" t="s">
        <v>57</v>
      </c>
      <c r="AB390" s="5">
        <v>670</v>
      </c>
      <c r="AC390" s="5">
        <v>53250</v>
      </c>
      <c r="AD390" s="5">
        <v>95284</v>
      </c>
      <c r="AE390" s="5">
        <v>84495</v>
      </c>
      <c r="AF390" s="4" t="s">
        <v>58</v>
      </c>
      <c r="AG390" s="6">
        <v>44561</v>
      </c>
      <c r="AH390" s="15" t="s">
        <v>1135</v>
      </c>
      <c r="AI390" s="14">
        <v>506457001</v>
      </c>
      <c r="AJ390" s="15" t="s">
        <v>547</v>
      </c>
      <c r="AK390" s="4" t="s">
        <v>548</v>
      </c>
      <c r="AL390" s="14">
        <v>9805366001</v>
      </c>
      <c r="AM390" s="4" t="s">
        <v>60</v>
      </c>
      <c r="AN390" s="15" t="s">
        <v>1137</v>
      </c>
      <c r="AO390" s="5">
        <v>150010000</v>
      </c>
      <c r="AP390" s="4" t="s">
        <v>43</v>
      </c>
      <c r="AQ390" s="15" t="s">
        <v>1138</v>
      </c>
      <c r="AR390" s="4" t="s">
        <v>1139</v>
      </c>
      <c r="AS390" s="4" t="s">
        <v>1140</v>
      </c>
    </row>
    <row r="391" spans="1:45" s="7" customFormat="1" ht="30">
      <c r="A391" s="12">
        <v>10000571001</v>
      </c>
      <c r="B391" s="13" t="s">
        <v>1164</v>
      </c>
      <c r="C391" s="8" t="s">
        <v>43</v>
      </c>
      <c r="D391" s="12">
        <v>10000495001</v>
      </c>
      <c r="E391" s="8" t="s">
        <v>70</v>
      </c>
      <c r="F391" s="8" t="s">
        <v>45</v>
      </c>
      <c r="G391" s="8" t="s">
        <v>46</v>
      </c>
      <c r="H391" s="8" t="s">
        <v>968</v>
      </c>
      <c r="I391" s="8" t="s">
        <v>72</v>
      </c>
      <c r="J391" s="8" t="s">
        <v>969</v>
      </c>
      <c r="K391" s="8" t="s">
        <v>43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159</v>
      </c>
      <c r="Q391" s="8" t="s">
        <v>1161</v>
      </c>
      <c r="R391" s="8" t="s">
        <v>1162</v>
      </c>
      <c r="S391" s="8" t="s">
        <v>43</v>
      </c>
      <c r="T391" s="8" t="s">
        <v>43</v>
      </c>
      <c r="U391" s="8" t="s">
        <v>43</v>
      </c>
      <c r="V391" s="8" t="s">
        <v>43</v>
      </c>
      <c r="W391" s="8" t="s">
        <v>55</v>
      </c>
      <c r="X391" s="8" t="s">
        <v>56</v>
      </c>
      <c r="Y391" s="9">
        <v>3</v>
      </c>
      <c r="Z391" s="9">
        <v>3</v>
      </c>
      <c r="AA391" s="8" t="s">
        <v>57</v>
      </c>
      <c r="AB391" s="9">
        <v>51</v>
      </c>
      <c r="AC391" s="9">
        <v>2095</v>
      </c>
      <c r="AD391" s="9">
        <v>2275</v>
      </c>
      <c r="AE391" s="9">
        <v>32662</v>
      </c>
      <c r="AF391" s="8" t="s">
        <v>58</v>
      </c>
      <c r="AG391" s="10">
        <v>44377</v>
      </c>
      <c r="AH391" s="13" t="s">
        <v>1163</v>
      </c>
      <c r="AI391" s="12">
        <v>7596062001</v>
      </c>
      <c r="AJ391" s="13" t="s">
        <v>977</v>
      </c>
      <c r="AK391" s="8" t="s">
        <v>978</v>
      </c>
      <c r="AL391" s="12">
        <v>7595888001</v>
      </c>
      <c r="AM391" s="8" t="s">
        <v>60</v>
      </c>
      <c r="AN391" s="13" t="s">
        <v>973</v>
      </c>
      <c r="AO391" s="9">
        <v>10000000</v>
      </c>
      <c r="AP391" s="8" t="s">
        <v>43</v>
      </c>
      <c r="AQ391" s="13" t="s">
        <v>974</v>
      </c>
      <c r="AR391" s="8" t="s">
        <v>975</v>
      </c>
      <c r="AS391" s="8" t="s">
        <v>976</v>
      </c>
    </row>
    <row r="392" spans="1:45" s="7" customFormat="1" ht="30">
      <c r="A392" s="14">
        <v>10001037001</v>
      </c>
      <c r="B392" s="15" t="s">
        <v>1168</v>
      </c>
      <c r="C392" s="4" t="s">
        <v>1166</v>
      </c>
      <c r="D392" s="14">
        <v>10000913001</v>
      </c>
      <c r="E392" s="4" t="s">
        <v>70</v>
      </c>
      <c r="F392" s="4" t="s">
        <v>45</v>
      </c>
      <c r="G392" s="4" t="s">
        <v>46</v>
      </c>
      <c r="H392" s="4" t="s">
        <v>43</v>
      </c>
      <c r="I392" s="4" t="s">
        <v>72</v>
      </c>
      <c r="J392" s="4" t="s">
        <v>71</v>
      </c>
      <c r="K392" s="4" t="s">
        <v>43</v>
      </c>
      <c r="L392" s="4" t="s">
        <v>87</v>
      </c>
      <c r="M392" s="4" t="s">
        <v>43</v>
      </c>
      <c r="N392" s="4" t="s">
        <v>43</v>
      </c>
      <c r="O392" s="4" t="s">
        <v>43</v>
      </c>
      <c r="P392" s="4" t="s">
        <v>159</v>
      </c>
      <c r="Q392" s="4" t="s">
        <v>1165</v>
      </c>
      <c r="R392" s="4" t="s">
        <v>113</v>
      </c>
      <c r="S392" s="4" t="s">
        <v>43</v>
      </c>
      <c r="T392" s="4" t="s">
        <v>89</v>
      </c>
      <c r="U392" s="4" t="s">
        <v>43</v>
      </c>
      <c r="V392" s="4" t="s">
        <v>43</v>
      </c>
      <c r="W392" s="4" t="s">
        <v>77</v>
      </c>
      <c r="X392" s="4" t="s">
        <v>78</v>
      </c>
      <c r="Y392" s="5">
        <v>26</v>
      </c>
      <c r="Z392" s="5">
        <v>26</v>
      </c>
      <c r="AA392" s="4" t="s">
        <v>57</v>
      </c>
      <c r="AB392" s="5">
        <v>213</v>
      </c>
      <c r="AC392" s="5">
        <v>11494</v>
      </c>
      <c r="AD392" s="5">
        <v>14741</v>
      </c>
      <c r="AE392" s="5">
        <v>55800</v>
      </c>
      <c r="AF392" s="4" t="s">
        <v>58</v>
      </c>
      <c r="AG392" s="6">
        <v>44196</v>
      </c>
      <c r="AH392" s="15" t="s">
        <v>1167</v>
      </c>
      <c r="AI392" s="14">
        <v>10000590001</v>
      </c>
      <c r="AJ392" s="15" t="s">
        <v>1173</v>
      </c>
      <c r="AK392" s="4" t="s">
        <v>1174</v>
      </c>
      <c r="AL392" s="14">
        <v>10000787001</v>
      </c>
      <c r="AM392" s="4" t="s">
        <v>60</v>
      </c>
      <c r="AN392" s="15" t="s">
        <v>1169</v>
      </c>
      <c r="AO392" s="5">
        <v>40000000</v>
      </c>
      <c r="AP392" s="4" t="s">
        <v>43</v>
      </c>
      <c r="AQ392" s="15" t="s">
        <v>1170</v>
      </c>
      <c r="AR392" s="4" t="s">
        <v>1171</v>
      </c>
      <c r="AS392" s="4" t="s">
        <v>1172</v>
      </c>
    </row>
    <row r="393" spans="1:45" s="7" customFormat="1" ht="30">
      <c r="A393" s="14">
        <v>10001037001</v>
      </c>
      <c r="B393" s="15" t="s">
        <v>1168</v>
      </c>
      <c r="C393" s="4" t="s">
        <v>349</v>
      </c>
      <c r="D393" s="14">
        <v>10025973001</v>
      </c>
      <c r="E393" s="4" t="s">
        <v>70</v>
      </c>
      <c r="F393" s="4" t="s">
        <v>45</v>
      </c>
      <c r="G393" s="4" t="s">
        <v>46</v>
      </c>
      <c r="H393" s="4" t="s">
        <v>43</v>
      </c>
      <c r="I393" s="4" t="s">
        <v>72</v>
      </c>
      <c r="J393" s="4" t="s">
        <v>71</v>
      </c>
      <c r="K393" s="4" t="s">
        <v>43</v>
      </c>
      <c r="L393" s="4" t="s">
        <v>87</v>
      </c>
      <c r="M393" s="4" t="s">
        <v>43</v>
      </c>
      <c r="N393" s="4" t="s">
        <v>43</v>
      </c>
      <c r="O393" s="4" t="s">
        <v>43</v>
      </c>
      <c r="P393" s="4" t="s">
        <v>159</v>
      </c>
      <c r="Q393" s="4" t="s">
        <v>1165</v>
      </c>
      <c r="R393" s="4" t="s">
        <v>113</v>
      </c>
      <c r="S393" s="4" t="s">
        <v>43</v>
      </c>
      <c r="T393" s="4" t="s">
        <v>103</v>
      </c>
      <c r="U393" s="4" t="s">
        <v>43</v>
      </c>
      <c r="V393" s="4" t="s">
        <v>43</v>
      </c>
      <c r="W393" s="4" t="s">
        <v>77</v>
      </c>
      <c r="X393" s="4" t="s">
        <v>78</v>
      </c>
      <c r="Y393" s="5">
        <v>18</v>
      </c>
      <c r="Z393" s="5">
        <v>18</v>
      </c>
      <c r="AA393" s="4" t="s">
        <v>57</v>
      </c>
      <c r="AB393" s="5">
        <v>276</v>
      </c>
      <c r="AC393" s="5">
        <v>13287</v>
      </c>
      <c r="AD393" s="5">
        <v>18633</v>
      </c>
      <c r="AE393" s="5">
        <v>55800</v>
      </c>
      <c r="AF393" s="4" t="s">
        <v>58</v>
      </c>
      <c r="AG393" s="6">
        <v>44377</v>
      </c>
      <c r="AH393" s="15" t="s">
        <v>1214</v>
      </c>
      <c r="AI393" s="14">
        <v>10000590001</v>
      </c>
      <c r="AJ393" s="15" t="s">
        <v>1173</v>
      </c>
      <c r="AK393" s="4" t="s">
        <v>1174</v>
      </c>
      <c r="AL393" s="14">
        <v>10024967001</v>
      </c>
      <c r="AM393" s="4" t="s">
        <v>60</v>
      </c>
      <c r="AN393" s="15" t="s">
        <v>1215</v>
      </c>
      <c r="AO393" s="5">
        <v>114000000</v>
      </c>
      <c r="AP393" s="4" t="s">
        <v>43</v>
      </c>
      <c r="AQ393" s="15" t="s">
        <v>1216</v>
      </c>
      <c r="AR393" s="4" t="s">
        <v>1217</v>
      </c>
      <c r="AS393" s="4" t="s">
        <v>1172</v>
      </c>
    </row>
    <row r="394" spans="1:45" s="7" customFormat="1" ht="30">
      <c r="A394" s="14">
        <v>10001037001</v>
      </c>
      <c r="B394" s="15" t="s">
        <v>1168</v>
      </c>
      <c r="C394" s="4" t="s">
        <v>1218</v>
      </c>
      <c r="D394" s="14">
        <v>10026436001</v>
      </c>
      <c r="E394" s="4" t="s">
        <v>70</v>
      </c>
      <c r="F394" s="4" t="s">
        <v>45</v>
      </c>
      <c r="G394" s="4" t="s">
        <v>46</v>
      </c>
      <c r="H394" s="4" t="s">
        <v>43</v>
      </c>
      <c r="I394" s="4" t="s">
        <v>72</v>
      </c>
      <c r="J394" s="4" t="s">
        <v>71</v>
      </c>
      <c r="K394" s="4" t="s">
        <v>43</v>
      </c>
      <c r="L394" s="4" t="s">
        <v>87</v>
      </c>
      <c r="M394" s="4" t="s">
        <v>43</v>
      </c>
      <c r="N394" s="4" t="s">
        <v>43</v>
      </c>
      <c r="O394" s="4" t="s">
        <v>43</v>
      </c>
      <c r="P394" s="4" t="s">
        <v>159</v>
      </c>
      <c r="Q394" s="4" t="s">
        <v>1165</v>
      </c>
      <c r="R394" s="4" t="s">
        <v>113</v>
      </c>
      <c r="S394" s="4" t="s">
        <v>43</v>
      </c>
      <c r="T394" s="4" t="s">
        <v>360</v>
      </c>
      <c r="U394" s="4" t="s">
        <v>43</v>
      </c>
      <c r="V394" s="4" t="s">
        <v>43</v>
      </c>
      <c r="W394" s="4" t="s">
        <v>77</v>
      </c>
      <c r="X394" s="4" t="s">
        <v>78</v>
      </c>
      <c r="Y394" s="5">
        <v>18</v>
      </c>
      <c r="Z394" s="5">
        <v>18</v>
      </c>
      <c r="AA394" s="4" t="s">
        <v>57</v>
      </c>
      <c r="AB394" s="5">
        <v>414</v>
      </c>
      <c r="AC394" s="5">
        <v>19930</v>
      </c>
      <c r="AD394" s="5">
        <v>27951</v>
      </c>
      <c r="AE394" s="5">
        <v>55800</v>
      </c>
      <c r="AF394" s="4" t="s">
        <v>58</v>
      </c>
      <c r="AG394" s="6">
        <v>43830</v>
      </c>
      <c r="AH394" s="15" t="s">
        <v>1214</v>
      </c>
      <c r="AI394" s="14">
        <v>10000590001</v>
      </c>
      <c r="AJ394" s="15" t="s">
        <v>1173</v>
      </c>
      <c r="AK394" s="4" t="s">
        <v>1174</v>
      </c>
      <c r="AL394" s="14">
        <v>10024967001</v>
      </c>
      <c r="AM394" s="4" t="s">
        <v>60</v>
      </c>
      <c r="AN394" s="15" t="s">
        <v>1215</v>
      </c>
      <c r="AO394" s="5">
        <v>114000000</v>
      </c>
      <c r="AP394" s="4" t="s">
        <v>43</v>
      </c>
      <c r="AQ394" s="15" t="s">
        <v>1216</v>
      </c>
      <c r="AR394" s="4" t="s">
        <v>1217</v>
      </c>
      <c r="AS394" s="4" t="s">
        <v>1172</v>
      </c>
    </row>
    <row r="395" spans="1:45" s="7" customFormat="1" ht="30">
      <c r="A395" s="14">
        <v>10001037001</v>
      </c>
      <c r="B395" s="15" t="s">
        <v>1168</v>
      </c>
      <c r="C395" s="4" t="s">
        <v>1379</v>
      </c>
      <c r="D395" s="14">
        <v>10565295001</v>
      </c>
      <c r="E395" s="4" t="s">
        <v>70</v>
      </c>
      <c r="F395" s="4" t="s">
        <v>45</v>
      </c>
      <c r="G395" s="4" t="s">
        <v>46</v>
      </c>
      <c r="H395" s="4" t="s">
        <v>43</v>
      </c>
      <c r="I395" s="4" t="s">
        <v>1378</v>
      </c>
      <c r="J395" s="4" t="s">
        <v>71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159</v>
      </c>
      <c r="Q395" s="4" t="s">
        <v>1165</v>
      </c>
      <c r="R395" s="4" t="s">
        <v>113</v>
      </c>
      <c r="S395" s="4" t="s">
        <v>43</v>
      </c>
      <c r="T395" s="4" t="s">
        <v>76</v>
      </c>
      <c r="U395" s="4" t="s">
        <v>43</v>
      </c>
      <c r="V395" s="4" t="s">
        <v>43</v>
      </c>
      <c r="W395" s="4" t="s">
        <v>77</v>
      </c>
      <c r="X395" s="4" t="s">
        <v>78</v>
      </c>
      <c r="Y395" s="5">
        <v>26</v>
      </c>
      <c r="Z395" s="5">
        <v>26</v>
      </c>
      <c r="AA395" s="4" t="s">
        <v>57</v>
      </c>
      <c r="AB395" s="5">
        <v>209</v>
      </c>
      <c r="AC395" s="5">
        <v>11271</v>
      </c>
      <c r="AD395" s="5">
        <v>14732</v>
      </c>
      <c r="AE395" s="5">
        <v>57700</v>
      </c>
      <c r="AF395" s="4" t="s">
        <v>58</v>
      </c>
      <c r="AG395" s="6">
        <v>44742</v>
      </c>
      <c r="AH395" s="15" t="s">
        <v>1167</v>
      </c>
      <c r="AI395" s="14">
        <v>10000590001</v>
      </c>
      <c r="AJ395" s="15" t="s">
        <v>1173</v>
      </c>
      <c r="AK395" s="4" t="s">
        <v>1174</v>
      </c>
      <c r="AL395" s="14">
        <v>11617132001</v>
      </c>
      <c r="AM395" s="4" t="s">
        <v>60</v>
      </c>
      <c r="AN395" s="15" t="s">
        <v>1380</v>
      </c>
      <c r="AO395" s="5">
        <v>51000000</v>
      </c>
      <c r="AP395" s="4" t="s">
        <v>43</v>
      </c>
      <c r="AQ395" s="15" t="s">
        <v>1381</v>
      </c>
      <c r="AR395" s="4" t="s">
        <v>1382</v>
      </c>
      <c r="AS395" s="4" t="s">
        <v>1172</v>
      </c>
    </row>
    <row r="396" spans="1:45" s="7" customFormat="1" ht="30">
      <c r="A396" s="12">
        <v>10002793001</v>
      </c>
      <c r="B396" s="13" t="s">
        <v>1177</v>
      </c>
      <c r="C396" s="8" t="s">
        <v>43</v>
      </c>
      <c r="D396" s="12">
        <v>10002714001</v>
      </c>
      <c r="E396" s="8" t="s">
        <v>70</v>
      </c>
      <c r="F396" s="8" t="s">
        <v>45</v>
      </c>
      <c r="G396" s="8" t="s">
        <v>46</v>
      </c>
      <c r="H396" s="8" t="s">
        <v>43</v>
      </c>
      <c r="I396" s="8" t="s">
        <v>72</v>
      </c>
      <c r="J396" s="8" t="s">
        <v>71</v>
      </c>
      <c r="K396" s="8" t="s">
        <v>43</v>
      </c>
      <c r="L396" s="8" t="s">
        <v>124</v>
      </c>
      <c r="M396" s="8" t="s">
        <v>43</v>
      </c>
      <c r="N396" s="8" t="s">
        <v>43</v>
      </c>
      <c r="O396" s="8" t="s">
        <v>43</v>
      </c>
      <c r="P396" s="8" t="s">
        <v>159</v>
      </c>
      <c r="Q396" s="8" t="s">
        <v>1175</v>
      </c>
      <c r="R396" s="8" t="s">
        <v>89</v>
      </c>
      <c r="S396" s="8" t="s">
        <v>43</v>
      </c>
      <c r="T396" s="8" t="s">
        <v>43</v>
      </c>
      <c r="U396" s="8" t="s">
        <v>43</v>
      </c>
      <c r="V396" s="8" t="s">
        <v>147</v>
      </c>
      <c r="W396" s="8" t="s">
        <v>55</v>
      </c>
      <c r="X396" s="8" t="s">
        <v>78</v>
      </c>
      <c r="Y396" s="9">
        <v>28</v>
      </c>
      <c r="Z396" s="9">
        <v>28</v>
      </c>
      <c r="AA396" s="8" t="s">
        <v>57</v>
      </c>
      <c r="AB396" s="9">
        <v>269</v>
      </c>
      <c r="AC396" s="9">
        <v>11328</v>
      </c>
      <c r="AD396" s="9">
        <v>13777</v>
      </c>
      <c r="AE396" s="9">
        <v>75000</v>
      </c>
      <c r="AF396" s="8" t="s">
        <v>58</v>
      </c>
      <c r="AG396" s="10">
        <v>44469</v>
      </c>
      <c r="AH396" s="13" t="s">
        <v>1176</v>
      </c>
      <c r="AI396" s="12">
        <v>391452001</v>
      </c>
      <c r="AJ396" s="13" t="s">
        <v>295</v>
      </c>
      <c r="AK396" s="8" t="s">
        <v>296</v>
      </c>
      <c r="AL396" s="12">
        <v>10002612001</v>
      </c>
      <c r="AM396" s="8" t="s">
        <v>60</v>
      </c>
      <c r="AN396" s="13" t="s">
        <v>1178</v>
      </c>
      <c r="AO396" s="9">
        <v>80010000</v>
      </c>
      <c r="AP396" s="8" t="s">
        <v>43</v>
      </c>
      <c r="AQ396" s="13" t="s">
        <v>1176</v>
      </c>
      <c r="AR396" s="8" t="s">
        <v>1179</v>
      </c>
      <c r="AS396" s="8" t="s">
        <v>1180</v>
      </c>
    </row>
    <row r="397" spans="1:45" s="7" customFormat="1" ht="30">
      <c r="A397" s="12">
        <v>10002793001</v>
      </c>
      <c r="B397" s="13" t="s">
        <v>1177</v>
      </c>
      <c r="C397" s="8" t="s">
        <v>43</v>
      </c>
      <c r="D397" s="12">
        <v>12027885001</v>
      </c>
      <c r="E397" s="8" t="s">
        <v>70</v>
      </c>
      <c r="F397" s="8" t="s">
        <v>45</v>
      </c>
      <c r="G397" s="8" t="s">
        <v>46</v>
      </c>
      <c r="H397" s="8" t="s">
        <v>43</v>
      </c>
      <c r="I397" s="8" t="s">
        <v>72</v>
      </c>
      <c r="J397" s="8" t="s">
        <v>71</v>
      </c>
      <c r="K397" s="8" t="s">
        <v>43</v>
      </c>
      <c r="L397" s="8" t="s">
        <v>124</v>
      </c>
      <c r="M397" s="8" t="s">
        <v>43</v>
      </c>
      <c r="N397" s="8" t="s">
        <v>43</v>
      </c>
      <c r="O397" s="8" t="s">
        <v>43</v>
      </c>
      <c r="P397" s="8" t="s">
        <v>159</v>
      </c>
      <c r="Q397" s="8" t="s">
        <v>1175</v>
      </c>
      <c r="R397" s="8" t="s">
        <v>89</v>
      </c>
      <c r="S397" s="8" t="s">
        <v>43</v>
      </c>
      <c r="T397" s="8" t="s">
        <v>43</v>
      </c>
      <c r="U397" s="8" t="s">
        <v>43</v>
      </c>
      <c r="V397" s="8" t="s">
        <v>790</v>
      </c>
      <c r="W397" s="8" t="s">
        <v>55</v>
      </c>
      <c r="X397" s="8" t="s">
        <v>78</v>
      </c>
      <c r="Y397" s="9">
        <v>28</v>
      </c>
      <c r="Z397" s="9">
        <v>28</v>
      </c>
      <c r="AA397" s="8" t="s">
        <v>57</v>
      </c>
      <c r="AB397" s="9">
        <v>269</v>
      </c>
      <c r="AC397" s="9">
        <v>11328</v>
      </c>
      <c r="AD397" s="9">
        <v>13777</v>
      </c>
      <c r="AE397" s="9">
        <v>75000</v>
      </c>
      <c r="AF397" s="8" t="s">
        <v>58</v>
      </c>
      <c r="AG397" s="10">
        <v>44469</v>
      </c>
      <c r="AH397" s="13" t="s">
        <v>1176</v>
      </c>
      <c r="AI397" s="12">
        <v>391452001</v>
      </c>
      <c r="AJ397" s="13" t="s">
        <v>295</v>
      </c>
      <c r="AK397" s="8" t="s">
        <v>296</v>
      </c>
      <c r="AL397" s="12">
        <v>10002612001</v>
      </c>
      <c r="AM397" s="8" t="s">
        <v>60</v>
      </c>
      <c r="AN397" s="13" t="s">
        <v>1178</v>
      </c>
      <c r="AO397" s="9">
        <v>80010000</v>
      </c>
      <c r="AP397" s="8" t="s">
        <v>43</v>
      </c>
      <c r="AQ397" s="13" t="s">
        <v>1176</v>
      </c>
      <c r="AR397" s="8" t="s">
        <v>1179</v>
      </c>
      <c r="AS397" s="8" t="s">
        <v>1180</v>
      </c>
    </row>
    <row r="398" spans="1:45" s="7" customFormat="1" ht="45">
      <c r="A398" s="14">
        <v>10031865001</v>
      </c>
      <c r="B398" s="15" t="s">
        <v>1231</v>
      </c>
      <c r="C398" s="4" t="s">
        <v>43</v>
      </c>
      <c r="D398" s="14">
        <v>10031740001</v>
      </c>
      <c r="E398" s="4" t="s">
        <v>70</v>
      </c>
      <c r="F398" s="4" t="s">
        <v>45</v>
      </c>
      <c r="G398" s="4" t="s">
        <v>46</v>
      </c>
      <c r="H398" s="4" t="s">
        <v>968</v>
      </c>
      <c r="I398" s="4" t="s">
        <v>72</v>
      </c>
      <c r="J398" s="4" t="s">
        <v>969</v>
      </c>
      <c r="K398" s="4" t="s">
        <v>43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159</v>
      </c>
      <c r="Q398" s="4" t="s">
        <v>1229</v>
      </c>
      <c r="R398" s="4" t="s">
        <v>67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55</v>
      </c>
      <c r="X398" s="4" t="s">
        <v>56</v>
      </c>
      <c r="Y398" s="5">
        <v>8</v>
      </c>
      <c r="Z398" s="5">
        <v>9</v>
      </c>
      <c r="AA398" s="4" t="s">
        <v>57</v>
      </c>
      <c r="AB398" s="5">
        <v>91</v>
      </c>
      <c r="AC398" s="5">
        <v>4954</v>
      </c>
      <c r="AD398" s="5">
        <v>10198</v>
      </c>
      <c r="AE398" s="5">
        <v>36000</v>
      </c>
      <c r="AF398" s="4" t="s">
        <v>58</v>
      </c>
      <c r="AG398" s="6">
        <v>44196</v>
      </c>
      <c r="AH398" s="15" t="s">
        <v>1230</v>
      </c>
      <c r="AI398" s="14">
        <v>5772657001</v>
      </c>
      <c r="AJ398" s="15" t="s">
        <v>708</v>
      </c>
      <c r="AK398" s="4" t="s">
        <v>709</v>
      </c>
      <c r="AL398" s="14">
        <v>8247543001</v>
      </c>
      <c r="AM398" s="4" t="s">
        <v>60</v>
      </c>
      <c r="AN398" s="15" t="s">
        <v>708</v>
      </c>
      <c r="AO398" s="5">
        <v>15357000</v>
      </c>
      <c r="AP398" s="4" t="s">
        <v>152</v>
      </c>
      <c r="AQ398" s="15" t="s">
        <v>1232</v>
      </c>
      <c r="AR398" s="4" t="s">
        <v>1233</v>
      </c>
      <c r="AS398" s="4" t="s">
        <v>1234</v>
      </c>
    </row>
    <row r="399" spans="1:45" s="7" customFormat="1" ht="60">
      <c r="A399" s="12">
        <v>10044305001</v>
      </c>
      <c r="B399" s="13" t="s">
        <v>1239</v>
      </c>
      <c r="C399" s="8" t="s">
        <v>43</v>
      </c>
      <c r="D399" s="12">
        <v>10043854001</v>
      </c>
      <c r="E399" s="8" t="s">
        <v>70</v>
      </c>
      <c r="F399" s="8" t="s">
        <v>45</v>
      </c>
      <c r="G399" s="8" t="s">
        <v>46</v>
      </c>
      <c r="H399" s="8" t="s">
        <v>43</v>
      </c>
      <c r="I399" s="8" t="s">
        <v>72</v>
      </c>
      <c r="J399" s="8" t="s">
        <v>71</v>
      </c>
      <c r="K399" s="8" t="s">
        <v>43</v>
      </c>
      <c r="L399" s="8" t="s">
        <v>132</v>
      </c>
      <c r="M399" s="8" t="s">
        <v>43</v>
      </c>
      <c r="N399" s="8" t="s">
        <v>43</v>
      </c>
      <c r="O399" s="8" t="s">
        <v>43</v>
      </c>
      <c r="P399" s="8" t="s">
        <v>159</v>
      </c>
      <c r="Q399" s="8" t="s">
        <v>1236</v>
      </c>
      <c r="R399" s="8" t="s">
        <v>1237</v>
      </c>
      <c r="S399" s="8" t="s">
        <v>43</v>
      </c>
      <c r="T399" s="8" t="s">
        <v>43</v>
      </c>
      <c r="U399" s="8" t="s">
        <v>43</v>
      </c>
      <c r="V399" s="8" t="s">
        <v>43</v>
      </c>
      <c r="W399" s="8" t="s">
        <v>55</v>
      </c>
      <c r="X399" s="8" t="s">
        <v>78</v>
      </c>
      <c r="Y399" s="9">
        <v>23</v>
      </c>
      <c r="Z399" s="9">
        <v>23</v>
      </c>
      <c r="AA399" s="8" t="s">
        <v>57</v>
      </c>
      <c r="AB399" s="9">
        <v>256</v>
      </c>
      <c r="AC399" s="9">
        <v>10140</v>
      </c>
      <c r="AD399" s="9">
        <v>15741</v>
      </c>
      <c r="AE399" s="9">
        <v>48000</v>
      </c>
      <c r="AF399" s="8" t="s">
        <v>58</v>
      </c>
      <c r="AG399" s="10">
        <v>44196</v>
      </c>
      <c r="AH399" s="13" t="s">
        <v>1238</v>
      </c>
      <c r="AI399" s="12">
        <v>5773065001</v>
      </c>
      <c r="AJ399" s="13" t="s">
        <v>388</v>
      </c>
      <c r="AK399" s="8" t="s">
        <v>389</v>
      </c>
      <c r="AL399" s="12">
        <v>505136001</v>
      </c>
      <c r="AM399" s="8" t="s">
        <v>60</v>
      </c>
      <c r="AN399" s="13" t="s">
        <v>384</v>
      </c>
      <c r="AO399" s="9">
        <v>40029100</v>
      </c>
      <c r="AP399" s="8" t="s">
        <v>62</v>
      </c>
      <c r="AQ399" s="13" t="s">
        <v>385</v>
      </c>
      <c r="AR399" s="8" t="s">
        <v>386</v>
      </c>
      <c r="AS399" s="8" t="s">
        <v>387</v>
      </c>
    </row>
    <row r="400" spans="1:45" s="7" customFormat="1" ht="60">
      <c r="A400" s="14">
        <v>10048593001</v>
      </c>
      <c r="B400" s="15" t="s">
        <v>1242</v>
      </c>
      <c r="C400" s="4" t="s">
        <v>43</v>
      </c>
      <c r="D400" s="14">
        <v>10048466001</v>
      </c>
      <c r="E400" s="4" t="s">
        <v>70</v>
      </c>
      <c r="F400" s="4" t="s">
        <v>45</v>
      </c>
      <c r="G400" s="4" t="s">
        <v>46</v>
      </c>
      <c r="H400" s="4" t="s">
        <v>1033</v>
      </c>
      <c r="I400" s="4" t="s">
        <v>72</v>
      </c>
      <c r="J400" s="4" t="s">
        <v>1034</v>
      </c>
      <c r="K400" s="4" t="s">
        <v>43</v>
      </c>
      <c r="L400" s="4" t="s">
        <v>43</v>
      </c>
      <c r="M400" s="4" t="s">
        <v>43</v>
      </c>
      <c r="N400" s="4" t="s">
        <v>43</v>
      </c>
      <c r="O400" s="4" t="s">
        <v>43</v>
      </c>
      <c r="P400" s="4" t="s">
        <v>159</v>
      </c>
      <c r="Q400" s="4" t="s">
        <v>186</v>
      </c>
      <c r="R400" s="4" t="s">
        <v>1240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55</v>
      </c>
      <c r="X400" s="4" t="s">
        <v>56</v>
      </c>
      <c r="Y400" s="5">
        <v>3</v>
      </c>
      <c r="Z400" s="5">
        <v>3</v>
      </c>
      <c r="AA400" s="4" t="s">
        <v>827</v>
      </c>
      <c r="AB400" s="5">
        <v>36</v>
      </c>
      <c r="AC400" s="5">
        <v>1461</v>
      </c>
      <c r="AD400" s="5">
        <v>2889</v>
      </c>
      <c r="AE400" s="5">
        <v>32297</v>
      </c>
      <c r="AF400" s="4" t="s">
        <v>58</v>
      </c>
      <c r="AG400" s="6">
        <v>43830</v>
      </c>
      <c r="AH400" s="15" t="s">
        <v>1241</v>
      </c>
      <c r="AI400" s="14">
        <v>5767668001</v>
      </c>
      <c r="AJ400" s="15" t="s">
        <v>639</v>
      </c>
      <c r="AK400" s="4" t="s">
        <v>644</v>
      </c>
      <c r="AL400" s="14">
        <v>170945001</v>
      </c>
      <c r="AM400" s="4" t="s">
        <v>638</v>
      </c>
      <c r="AN400" s="15" t="s">
        <v>639</v>
      </c>
      <c r="AO400" s="5">
        <v>0</v>
      </c>
      <c r="AP400" s="4" t="s">
        <v>640</v>
      </c>
      <c r="AQ400" s="15" t="s">
        <v>641</v>
      </c>
      <c r="AR400" s="4" t="s">
        <v>642</v>
      </c>
      <c r="AS400" s="4" t="s">
        <v>643</v>
      </c>
    </row>
    <row r="401" spans="1:45" s="7" customFormat="1" ht="30">
      <c r="A401" s="12">
        <v>10061112001</v>
      </c>
      <c r="B401" s="13" t="s">
        <v>1258</v>
      </c>
      <c r="C401" s="8" t="s">
        <v>43</v>
      </c>
      <c r="D401" s="12">
        <v>10060464001</v>
      </c>
      <c r="E401" s="8" t="s">
        <v>70</v>
      </c>
      <c r="F401" s="8" t="s">
        <v>45</v>
      </c>
      <c r="G401" s="8" t="s">
        <v>46</v>
      </c>
      <c r="H401" s="8" t="s">
        <v>43</v>
      </c>
      <c r="I401" s="8" t="s">
        <v>72</v>
      </c>
      <c r="J401" s="8" t="s">
        <v>71</v>
      </c>
      <c r="K401" s="8" t="s">
        <v>43</v>
      </c>
      <c r="L401" s="8" t="s">
        <v>184</v>
      </c>
      <c r="M401" s="8" t="s">
        <v>43</v>
      </c>
      <c r="N401" s="8" t="s">
        <v>135</v>
      </c>
      <c r="O401" s="8" t="s">
        <v>43</v>
      </c>
      <c r="P401" s="8" t="s">
        <v>159</v>
      </c>
      <c r="Q401" s="8" t="s">
        <v>1256</v>
      </c>
      <c r="R401" s="8" t="s">
        <v>76</v>
      </c>
      <c r="S401" s="8" t="s">
        <v>43</v>
      </c>
      <c r="T401" s="8" t="s">
        <v>43</v>
      </c>
      <c r="U401" s="8" t="s">
        <v>43</v>
      </c>
      <c r="V401" s="8" t="s">
        <v>43</v>
      </c>
      <c r="W401" s="8" t="s">
        <v>55</v>
      </c>
      <c r="X401" s="8" t="s">
        <v>78</v>
      </c>
      <c r="Y401" s="9">
        <v>6</v>
      </c>
      <c r="Z401" s="9">
        <v>10</v>
      </c>
      <c r="AA401" s="8" t="s">
        <v>57</v>
      </c>
      <c r="AB401" s="9">
        <v>238</v>
      </c>
      <c r="AC401" s="9">
        <v>11471</v>
      </c>
      <c r="AD401" s="9">
        <v>20838</v>
      </c>
      <c r="AE401" s="9">
        <v>55000</v>
      </c>
      <c r="AF401" s="8" t="s">
        <v>58</v>
      </c>
      <c r="AG401" s="10">
        <v>44196</v>
      </c>
      <c r="AH401" s="13" t="s">
        <v>1257</v>
      </c>
      <c r="AI401" s="12">
        <v>10060244001</v>
      </c>
      <c r="AJ401" s="13" t="s">
        <v>1262</v>
      </c>
      <c r="AK401" s="8" t="s">
        <v>1263</v>
      </c>
      <c r="AL401" s="12">
        <v>10060312001</v>
      </c>
      <c r="AM401" s="8" t="s">
        <v>60</v>
      </c>
      <c r="AN401" s="13" t="s">
        <v>1259</v>
      </c>
      <c r="AO401" s="9">
        <v>150495000</v>
      </c>
      <c r="AP401" s="8" t="s">
        <v>43</v>
      </c>
      <c r="AQ401" s="13" t="s">
        <v>1257</v>
      </c>
      <c r="AR401" s="8" t="s">
        <v>1260</v>
      </c>
      <c r="AS401" s="8" t="s">
        <v>1261</v>
      </c>
    </row>
    <row r="402" spans="1:45" s="7" customFormat="1" ht="30">
      <c r="A402" s="12">
        <v>10061112001</v>
      </c>
      <c r="B402" s="13" t="s">
        <v>1258</v>
      </c>
      <c r="C402" s="8" t="s">
        <v>43</v>
      </c>
      <c r="D402" s="12">
        <v>10068552001</v>
      </c>
      <c r="E402" s="8" t="s">
        <v>70</v>
      </c>
      <c r="F402" s="8" t="s">
        <v>45</v>
      </c>
      <c r="G402" s="8" t="s">
        <v>46</v>
      </c>
      <c r="H402" s="8" t="s">
        <v>43</v>
      </c>
      <c r="I402" s="8" t="s">
        <v>72</v>
      </c>
      <c r="J402" s="8" t="s">
        <v>71</v>
      </c>
      <c r="K402" s="8" t="s">
        <v>43</v>
      </c>
      <c r="L402" s="8" t="s">
        <v>184</v>
      </c>
      <c r="M402" s="8" t="s">
        <v>43</v>
      </c>
      <c r="N402" s="8" t="s">
        <v>135</v>
      </c>
      <c r="O402" s="8" t="s">
        <v>43</v>
      </c>
      <c r="P402" s="8" t="s">
        <v>159</v>
      </c>
      <c r="Q402" s="8" t="s">
        <v>1256</v>
      </c>
      <c r="R402" s="8" t="s">
        <v>114</v>
      </c>
      <c r="S402" s="8" t="s">
        <v>43</v>
      </c>
      <c r="T402" s="8" t="s">
        <v>43</v>
      </c>
      <c r="U402" s="8" t="s">
        <v>43</v>
      </c>
      <c r="V402" s="8" t="s">
        <v>43</v>
      </c>
      <c r="W402" s="8" t="s">
        <v>55</v>
      </c>
      <c r="X402" s="8" t="s">
        <v>78</v>
      </c>
      <c r="Y402" s="9">
        <v>6</v>
      </c>
      <c r="Z402" s="9">
        <v>10</v>
      </c>
      <c r="AA402" s="8" t="s">
        <v>57</v>
      </c>
      <c r="AB402" s="9">
        <v>274</v>
      </c>
      <c r="AC402" s="9">
        <v>12074</v>
      </c>
      <c r="AD402" s="9">
        <v>21421</v>
      </c>
      <c r="AE402" s="9">
        <v>49000</v>
      </c>
      <c r="AF402" s="8" t="s">
        <v>58</v>
      </c>
      <c r="AG402" s="10">
        <v>44196</v>
      </c>
      <c r="AH402" s="13" t="s">
        <v>1257</v>
      </c>
      <c r="AI402" s="12">
        <v>10060244001</v>
      </c>
      <c r="AJ402" s="13" t="s">
        <v>1262</v>
      </c>
      <c r="AK402" s="8" t="s">
        <v>1263</v>
      </c>
      <c r="AL402" s="12">
        <v>10060312001</v>
      </c>
      <c r="AM402" s="8" t="s">
        <v>60</v>
      </c>
      <c r="AN402" s="13" t="s">
        <v>1259</v>
      </c>
      <c r="AO402" s="9">
        <v>150495000</v>
      </c>
      <c r="AP402" s="8" t="s">
        <v>43</v>
      </c>
      <c r="AQ402" s="13" t="s">
        <v>1257</v>
      </c>
      <c r="AR402" s="8" t="s">
        <v>1260</v>
      </c>
      <c r="AS402" s="8" t="s">
        <v>1261</v>
      </c>
    </row>
    <row r="403" spans="1:45" s="7" customFormat="1" ht="30">
      <c r="A403" s="12">
        <v>10061112001</v>
      </c>
      <c r="B403" s="13" t="s">
        <v>1258</v>
      </c>
      <c r="C403" s="8" t="s">
        <v>43</v>
      </c>
      <c r="D403" s="12">
        <v>10068688001</v>
      </c>
      <c r="E403" s="8" t="s">
        <v>70</v>
      </c>
      <c r="F403" s="8" t="s">
        <v>45</v>
      </c>
      <c r="G403" s="8" t="s">
        <v>46</v>
      </c>
      <c r="H403" s="8" t="s">
        <v>43</v>
      </c>
      <c r="I403" s="8" t="s">
        <v>72</v>
      </c>
      <c r="J403" s="8" t="s">
        <v>71</v>
      </c>
      <c r="K403" s="8" t="s">
        <v>43</v>
      </c>
      <c r="L403" s="8" t="s">
        <v>184</v>
      </c>
      <c r="M403" s="8" t="s">
        <v>43</v>
      </c>
      <c r="N403" s="8" t="s">
        <v>135</v>
      </c>
      <c r="O403" s="8" t="s">
        <v>43</v>
      </c>
      <c r="P403" s="8" t="s">
        <v>159</v>
      </c>
      <c r="Q403" s="8" t="s">
        <v>1256</v>
      </c>
      <c r="R403" s="8" t="s">
        <v>103</v>
      </c>
      <c r="S403" s="8" t="s">
        <v>43</v>
      </c>
      <c r="T403" s="8" t="s">
        <v>43</v>
      </c>
      <c r="U403" s="8" t="s">
        <v>43</v>
      </c>
      <c r="V403" s="8" t="s">
        <v>43</v>
      </c>
      <c r="W403" s="8" t="s">
        <v>55</v>
      </c>
      <c r="X403" s="8" t="s">
        <v>56</v>
      </c>
      <c r="Y403" s="9">
        <v>5</v>
      </c>
      <c r="Z403" s="9">
        <v>5</v>
      </c>
      <c r="AA403" s="8" t="s">
        <v>57</v>
      </c>
      <c r="AB403" s="9">
        <v>98</v>
      </c>
      <c r="AC403" s="9">
        <v>4333</v>
      </c>
      <c r="AD403" s="9">
        <v>6320</v>
      </c>
      <c r="AE403" s="9">
        <v>49000</v>
      </c>
      <c r="AF403" s="8" t="s">
        <v>116</v>
      </c>
      <c r="AG403" s="10">
        <v>44196</v>
      </c>
      <c r="AH403" s="13" t="s">
        <v>1257</v>
      </c>
      <c r="AI403" s="12">
        <v>10060244001</v>
      </c>
      <c r="AJ403" s="13" t="s">
        <v>1262</v>
      </c>
      <c r="AK403" s="8" t="s">
        <v>1263</v>
      </c>
      <c r="AL403" s="12">
        <v>10060312001</v>
      </c>
      <c r="AM403" s="8" t="s">
        <v>60</v>
      </c>
      <c r="AN403" s="13" t="s">
        <v>1259</v>
      </c>
      <c r="AO403" s="9">
        <v>150495000</v>
      </c>
      <c r="AP403" s="8" t="s">
        <v>43</v>
      </c>
      <c r="AQ403" s="13" t="s">
        <v>1257</v>
      </c>
      <c r="AR403" s="8" t="s">
        <v>1260</v>
      </c>
      <c r="AS403" s="8" t="s">
        <v>1261</v>
      </c>
    </row>
    <row r="404" spans="1:45" s="7" customFormat="1" ht="30">
      <c r="A404" s="12">
        <v>10061112001</v>
      </c>
      <c r="B404" s="13" t="s">
        <v>1258</v>
      </c>
      <c r="C404" s="8" t="s">
        <v>43</v>
      </c>
      <c r="D404" s="12">
        <v>10068737001</v>
      </c>
      <c r="E404" s="8" t="s">
        <v>70</v>
      </c>
      <c r="F404" s="8" t="s">
        <v>45</v>
      </c>
      <c r="G404" s="8" t="s">
        <v>46</v>
      </c>
      <c r="H404" s="8" t="s">
        <v>43</v>
      </c>
      <c r="I404" s="8" t="s">
        <v>72</v>
      </c>
      <c r="J404" s="8" t="s">
        <v>71</v>
      </c>
      <c r="K404" s="8" t="s">
        <v>43</v>
      </c>
      <c r="L404" s="8" t="s">
        <v>184</v>
      </c>
      <c r="M404" s="8" t="s">
        <v>43</v>
      </c>
      <c r="N404" s="8" t="s">
        <v>135</v>
      </c>
      <c r="O404" s="8" t="s">
        <v>43</v>
      </c>
      <c r="P404" s="8" t="s">
        <v>159</v>
      </c>
      <c r="Q404" s="8" t="s">
        <v>1256</v>
      </c>
      <c r="R404" s="8" t="s">
        <v>1264</v>
      </c>
      <c r="S404" s="8" t="s">
        <v>43</v>
      </c>
      <c r="T404" s="8" t="s">
        <v>43</v>
      </c>
      <c r="U404" s="8" t="s">
        <v>43</v>
      </c>
      <c r="V404" s="8" t="s">
        <v>43</v>
      </c>
      <c r="W404" s="8" t="s">
        <v>55</v>
      </c>
      <c r="X404" s="8" t="s">
        <v>78</v>
      </c>
      <c r="Y404" s="9">
        <v>5</v>
      </c>
      <c r="Z404" s="9">
        <v>5</v>
      </c>
      <c r="AA404" s="8" t="s">
        <v>57</v>
      </c>
      <c r="AB404" s="9">
        <v>45</v>
      </c>
      <c r="AC404" s="9">
        <v>2027</v>
      </c>
      <c r="AD404" s="9">
        <v>2937</v>
      </c>
      <c r="AE404" s="9">
        <v>49000</v>
      </c>
      <c r="AF404" s="8" t="s">
        <v>58</v>
      </c>
      <c r="AG404" s="10">
        <v>44196</v>
      </c>
      <c r="AH404" s="13" t="s">
        <v>1257</v>
      </c>
      <c r="AI404" s="12">
        <v>10060244001</v>
      </c>
      <c r="AJ404" s="13" t="s">
        <v>1262</v>
      </c>
      <c r="AK404" s="8" t="s">
        <v>1263</v>
      </c>
      <c r="AL404" s="12">
        <v>10060312001</v>
      </c>
      <c r="AM404" s="8" t="s">
        <v>60</v>
      </c>
      <c r="AN404" s="13" t="s">
        <v>1259</v>
      </c>
      <c r="AO404" s="9">
        <v>150495000</v>
      </c>
      <c r="AP404" s="8" t="s">
        <v>43</v>
      </c>
      <c r="AQ404" s="13" t="s">
        <v>1257</v>
      </c>
      <c r="AR404" s="8" t="s">
        <v>1260</v>
      </c>
      <c r="AS404" s="8" t="s">
        <v>1261</v>
      </c>
    </row>
    <row r="405" spans="1:45" s="7" customFormat="1" ht="30">
      <c r="A405" s="12">
        <v>10061112001</v>
      </c>
      <c r="B405" s="13" t="s">
        <v>1258</v>
      </c>
      <c r="C405" s="8" t="s">
        <v>43</v>
      </c>
      <c r="D405" s="12">
        <v>10068807001</v>
      </c>
      <c r="E405" s="8" t="s">
        <v>70</v>
      </c>
      <c r="F405" s="8" t="s">
        <v>45</v>
      </c>
      <c r="G405" s="8" t="s">
        <v>46</v>
      </c>
      <c r="H405" s="8" t="s">
        <v>43</v>
      </c>
      <c r="I405" s="8" t="s">
        <v>72</v>
      </c>
      <c r="J405" s="8" t="s">
        <v>71</v>
      </c>
      <c r="K405" s="8" t="s">
        <v>43</v>
      </c>
      <c r="L405" s="8" t="s">
        <v>184</v>
      </c>
      <c r="M405" s="8" t="s">
        <v>43</v>
      </c>
      <c r="N405" s="8" t="s">
        <v>135</v>
      </c>
      <c r="O405" s="8" t="s">
        <v>43</v>
      </c>
      <c r="P405" s="8" t="s">
        <v>159</v>
      </c>
      <c r="Q405" s="8" t="s">
        <v>1256</v>
      </c>
      <c r="R405" s="8" t="s">
        <v>1265</v>
      </c>
      <c r="S405" s="8" t="s">
        <v>43</v>
      </c>
      <c r="T405" s="8" t="s">
        <v>43</v>
      </c>
      <c r="U405" s="8" t="s">
        <v>43</v>
      </c>
      <c r="V405" s="8" t="s">
        <v>43</v>
      </c>
      <c r="W405" s="8" t="s">
        <v>55</v>
      </c>
      <c r="X405" s="8" t="s">
        <v>78</v>
      </c>
      <c r="Y405" s="9">
        <v>5</v>
      </c>
      <c r="Z405" s="9">
        <v>5</v>
      </c>
      <c r="AA405" s="8" t="s">
        <v>57</v>
      </c>
      <c r="AB405" s="9">
        <v>45</v>
      </c>
      <c r="AC405" s="9">
        <v>2027</v>
      </c>
      <c r="AD405" s="9">
        <v>2937</v>
      </c>
      <c r="AE405" s="9">
        <v>49000</v>
      </c>
      <c r="AF405" s="8" t="s">
        <v>116</v>
      </c>
      <c r="AG405" s="10">
        <v>44196</v>
      </c>
      <c r="AH405" s="13" t="s">
        <v>1257</v>
      </c>
      <c r="AI405" s="12">
        <v>10060244001</v>
      </c>
      <c r="AJ405" s="13" t="s">
        <v>1262</v>
      </c>
      <c r="AK405" s="8" t="s">
        <v>1263</v>
      </c>
      <c r="AL405" s="12">
        <v>10060312001</v>
      </c>
      <c r="AM405" s="8" t="s">
        <v>60</v>
      </c>
      <c r="AN405" s="13" t="s">
        <v>1259</v>
      </c>
      <c r="AO405" s="9">
        <v>150495000</v>
      </c>
      <c r="AP405" s="8" t="s">
        <v>43</v>
      </c>
      <c r="AQ405" s="13" t="s">
        <v>1257</v>
      </c>
      <c r="AR405" s="8" t="s">
        <v>1260</v>
      </c>
      <c r="AS405" s="8" t="s">
        <v>1261</v>
      </c>
    </row>
    <row r="406" spans="1:45" s="7" customFormat="1" ht="30">
      <c r="A406" s="12">
        <v>10061112001</v>
      </c>
      <c r="B406" s="13" t="s">
        <v>1258</v>
      </c>
      <c r="C406" s="8" t="s">
        <v>43</v>
      </c>
      <c r="D406" s="12">
        <v>10068880001</v>
      </c>
      <c r="E406" s="8" t="s">
        <v>70</v>
      </c>
      <c r="F406" s="8" t="s">
        <v>45</v>
      </c>
      <c r="G406" s="8" t="s">
        <v>46</v>
      </c>
      <c r="H406" s="8" t="s">
        <v>43</v>
      </c>
      <c r="I406" s="8" t="s">
        <v>72</v>
      </c>
      <c r="J406" s="8" t="s">
        <v>71</v>
      </c>
      <c r="K406" s="8" t="s">
        <v>43</v>
      </c>
      <c r="L406" s="8" t="s">
        <v>184</v>
      </c>
      <c r="M406" s="8" t="s">
        <v>43</v>
      </c>
      <c r="N406" s="8" t="s">
        <v>135</v>
      </c>
      <c r="O406" s="8" t="s">
        <v>43</v>
      </c>
      <c r="P406" s="8" t="s">
        <v>159</v>
      </c>
      <c r="Q406" s="8" t="s">
        <v>1256</v>
      </c>
      <c r="R406" s="8" t="s">
        <v>297</v>
      </c>
      <c r="S406" s="8" t="s">
        <v>43</v>
      </c>
      <c r="T406" s="8" t="s">
        <v>43</v>
      </c>
      <c r="U406" s="8" t="s">
        <v>43</v>
      </c>
      <c r="V406" s="8" t="s">
        <v>43</v>
      </c>
      <c r="W406" s="8" t="s">
        <v>55</v>
      </c>
      <c r="X406" s="8" t="s">
        <v>56</v>
      </c>
      <c r="Y406" s="9">
        <v>5</v>
      </c>
      <c r="Z406" s="9">
        <v>5</v>
      </c>
      <c r="AA406" s="8" t="s">
        <v>57</v>
      </c>
      <c r="AB406" s="9">
        <v>98</v>
      </c>
      <c r="AC406" s="9">
        <v>4333</v>
      </c>
      <c r="AD406" s="9">
        <v>6320</v>
      </c>
      <c r="AE406" s="9">
        <v>54991</v>
      </c>
      <c r="AF406" s="8" t="s">
        <v>58</v>
      </c>
      <c r="AG406" s="10">
        <v>44196</v>
      </c>
      <c r="AH406" s="13" t="s">
        <v>1257</v>
      </c>
      <c r="AI406" s="12">
        <v>10060244001</v>
      </c>
      <c r="AJ406" s="13" t="s">
        <v>1262</v>
      </c>
      <c r="AK406" s="8" t="s">
        <v>1263</v>
      </c>
      <c r="AL406" s="12">
        <v>10060312001</v>
      </c>
      <c r="AM406" s="8" t="s">
        <v>60</v>
      </c>
      <c r="AN406" s="13" t="s">
        <v>1259</v>
      </c>
      <c r="AO406" s="9">
        <v>150495000</v>
      </c>
      <c r="AP406" s="8" t="s">
        <v>43</v>
      </c>
      <c r="AQ406" s="13" t="s">
        <v>1257</v>
      </c>
      <c r="AR406" s="8" t="s">
        <v>1260</v>
      </c>
      <c r="AS406" s="8" t="s">
        <v>1261</v>
      </c>
    </row>
    <row r="407" spans="1:45" s="7" customFormat="1" ht="30">
      <c r="A407" s="12">
        <v>10061112001</v>
      </c>
      <c r="B407" s="13" t="s">
        <v>1258</v>
      </c>
      <c r="C407" s="8" t="s">
        <v>43</v>
      </c>
      <c r="D407" s="12">
        <v>10068924001</v>
      </c>
      <c r="E407" s="8" t="s">
        <v>70</v>
      </c>
      <c r="F407" s="8" t="s">
        <v>45</v>
      </c>
      <c r="G407" s="8" t="s">
        <v>46</v>
      </c>
      <c r="H407" s="8" t="s">
        <v>43</v>
      </c>
      <c r="I407" s="8" t="s">
        <v>72</v>
      </c>
      <c r="J407" s="8" t="s">
        <v>71</v>
      </c>
      <c r="K407" s="8" t="s">
        <v>43</v>
      </c>
      <c r="L407" s="8" t="s">
        <v>184</v>
      </c>
      <c r="M407" s="8" t="s">
        <v>43</v>
      </c>
      <c r="N407" s="8" t="s">
        <v>436</v>
      </c>
      <c r="O407" s="8" t="s">
        <v>43</v>
      </c>
      <c r="P407" s="8" t="s">
        <v>159</v>
      </c>
      <c r="Q407" s="8" t="s">
        <v>1256</v>
      </c>
      <c r="R407" s="8" t="s">
        <v>89</v>
      </c>
      <c r="S407" s="8" t="s">
        <v>43</v>
      </c>
      <c r="T407" s="8" t="s">
        <v>43</v>
      </c>
      <c r="U407" s="8" t="s">
        <v>43</v>
      </c>
      <c r="V407" s="8" t="s">
        <v>43</v>
      </c>
      <c r="W407" s="8" t="s">
        <v>55</v>
      </c>
      <c r="X407" s="8" t="s">
        <v>78</v>
      </c>
      <c r="Y407" s="9">
        <v>6</v>
      </c>
      <c r="Z407" s="9">
        <v>10</v>
      </c>
      <c r="AA407" s="8" t="s">
        <v>57</v>
      </c>
      <c r="AB407" s="9">
        <v>274</v>
      </c>
      <c r="AC407" s="9">
        <v>12074</v>
      </c>
      <c r="AD407" s="9">
        <v>21421</v>
      </c>
      <c r="AE407" s="9">
        <v>49000</v>
      </c>
      <c r="AF407" s="8" t="s">
        <v>58</v>
      </c>
      <c r="AG407" s="10">
        <v>44196</v>
      </c>
      <c r="AH407" s="13" t="s">
        <v>1266</v>
      </c>
      <c r="AI407" s="12">
        <v>10060244001</v>
      </c>
      <c r="AJ407" s="13" t="s">
        <v>1262</v>
      </c>
      <c r="AK407" s="8" t="s">
        <v>1263</v>
      </c>
      <c r="AL407" s="12">
        <v>10060312001</v>
      </c>
      <c r="AM407" s="8" t="s">
        <v>60</v>
      </c>
      <c r="AN407" s="13" t="s">
        <v>1259</v>
      </c>
      <c r="AO407" s="9">
        <v>150495000</v>
      </c>
      <c r="AP407" s="8" t="s">
        <v>43</v>
      </c>
      <c r="AQ407" s="13" t="s">
        <v>1257</v>
      </c>
      <c r="AR407" s="8" t="s">
        <v>1260</v>
      </c>
      <c r="AS407" s="8" t="s">
        <v>1261</v>
      </c>
    </row>
    <row r="408" spans="1:45" s="7" customFormat="1" ht="30">
      <c r="A408" s="12">
        <v>10061112001</v>
      </c>
      <c r="B408" s="13" t="s">
        <v>1258</v>
      </c>
      <c r="C408" s="8" t="s">
        <v>43</v>
      </c>
      <c r="D408" s="12">
        <v>10068975001</v>
      </c>
      <c r="E408" s="8" t="s">
        <v>70</v>
      </c>
      <c r="F408" s="8" t="s">
        <v>45</v>
      </c>
      <c r="G408" s="8" t="s">
        <v>46</v>
      </c>
      <c r="H408" s="8" t="s">
        <v>43</v>
      </c>
      <c r="I408" s="8" t="s">
        <v>72</v>
      </c>
      <c r="J408" s="8" t="s">
        <v>71</v>
      </c>
      <c r="K408" s="8" t="s">
        <v>43</v>
      </c>
      <c r="L408" s="8" t="s">
        <v>184</v>
      </c>
      <c r="M408" s="8" t="s">
        <v>43</v>
      </c>
      <c r="N408" s="8" t="s">
        <v>436</v>
      </c>
      <c r="O408" s="8" t="s">
        <v>43</v>
      </c>
      <c r="P408" s="8" t="s">
        <v>159</v>
      </c>
      <c r="Q408" s="8" t="s">
        <v>1256</v>
      </c>
      <c r="R408" s="8" t="s">
        <v>76</v>
      </c>
      <c r="S408" s="8" t="s">
        <v>43</v>
      </c>
      <c r="T408" s="8" t="s">
        <v>43</v>
      </c>
      <c r="U408" s="8" t="s">
        <v>43</v>
      </c>
      <c r="V408" s="8" t="s">
        <v>43</v>
      </c>
      <c r="W408" s="8" t="s">
        <v>55</v>
      </c>
      <c r="X408" s="8" t="s">
        <v>78</v>
      </c>
      <c r="Y408" s="9">
        <v>5</v>
      </c>
      <c r="Z408" s="9">
        <v>5</v>
      </c>
      <c r="AA408" s="8" t="s">
        <v>57</v>
      </c>
      <c r="AB408" s="9">
        <v>98</v>
      </c>
      <c r="AC408" s="9">
        <v>4334</v>
      </c>
      <c r="AD408" s="9">
        <v>6320</v>
      </c>
      <c r="AE408" s="9">
        <v>49000</v>
      </c>
      <c r="AF408" s="8" t="s">
        <v>58</v>
      </c>
      <c r="AG408" s="10">
        <v>44196</v>
      </c>
      <c r="AH408" s="13" t="s">
        <v>1266</v>
      </c>
      <c r="AI408" s="12">
        <v>10060244001</v>
      </c>
      <c r="AJ408" s="13" t="s">
        <v>1262</v>
      </c>
      <c r="AK408" s="8" t="s">
        <v>1263</v>
      </c>
      <c r="AL408" s="12">
        <v>10060312001</v>
      </c>
      <c r="AM408" s="8" t="s">
        <v>60</v>
      </c>
      <c r="AN408" s="13" t="s">
        <v>1259</v>
      </c>
      <c r="AO408" s="9">
        <v>150495000</v>
      </c>
      <c r="AP408" s="8" t="s">
        <v>43</v>
      </c>
      <c r="AQ408" s="13" t="s">
        <v>1257</v>
      </c>
      <c r="AR408" s="8" t="s">
        <v>1260</v>
      </c>
      <c r="AS408" s="8" t="s">
        <v>1261</v>
      </c>
    </row>
    <row r="409" spans="1:45" s="7" customFormat="1" ht="30">
      <c r="A409" s="12">
        <v>10061112001</v>
      </c>
      <c r="B409" s="13" t="s">
        <v>1258</v>
      </c>
      <c r="C409" s="8" t="s">
        <v>43</v>
      </c>
      <c r="D409" s="12">
        <v>10069045001</v>
      </c>
      <c r="E409" s="8" t="s">
        <v>70</v>
      </c>
      <c r="F409" s="8" t="s">
        <v>45</v>
      </c>
      <c r="G409" s="8" t="s">
        <v>46</v>
      </c>
      <c r="H409" s="8" t="s">
        <v>43</v>
      </c>
      <c r="I409" s="8" t="s">
        <v>72</v>
      </c>
      <c r="J409" s="8" t="s">
        <v>71</v>
      </c>
      <c r="K409" s="8" t="s">
        <v>43</v>
      </c>
      <c r="L409" s="8" t="s">
        <v>184</v>
      </c>
      <c r="M409" s="8" t="s">
        <v>43</v>
      </c>
      <c r="N409" s="8" t="s">
        <v>436</v>
      </c>
      <c r="O409" s="8" t="s">
        <v>43</v>
      </c>
      <c r="P409" s="8" t="s">
        <v>159</v>
      </c>
      <c r="Q409" s="8" t="s">
        <v>1256</v>
      </c>
      <c r="R409" s="8" t="s">
        <v>1267</v>
      </c>
      <c r="S409" s="8" t="s">
        <v>43</v>
      </c>
      <c r="T409" s="8" t="s">
        <v>43</v>
      </c>
      <c r="U409" s="8" t="s">
        <v>43</v>
      </c>
      <c r="V409" s="8" t="s">
        <v>43</v>
      </c>
      <c r="W409" s="8" t="s">
        <v>55</v>
      </c>
      <c r="X409" s="8" t="s">
        <v>78</v>
      </c>
      <c r="Y409" s="9">
        <v>5</v>
      </c>
      <c r="Z409" s="9">
        <v>5</v>
      </c>
      <c r="AA409" s="8" t="s">
        <v>57</v>
      </c>
      <c r="AB409" s="9">
        <v>45</v>
      </c>
      <c r="AC409" s="9">
        <v>2027</v>
      </c>
      <c r="AD409" s="9">
        <v>2937</v>
      </c>
      <c r="AE409" s="9">
        <v>49000</v>
      </c>
      <c r="AF409" s="8" t="s">
        <v>116</v>
      </c>
      <c r="AG409" s="10">
        <v>44196</v>
      </c>
      <c r="AH409" s="13" t="s">
        <v>1257</v>
      </c>
      <c r="AI409" s="12">
        <v>10060244001</v>
      </c>
      <c r="AJ409" s="13" t="s">
        <v>1262</v>
      </c>
      <c r="AK409" s="8" t="s">
        <v>1263</v>
      </c>
      <c r="AL409" s="12">
        <v>10060312001</v>
      </c>
      <c r="AM409" s="8" t="s">
        <v>60</v>
      </c>
      <c r="AN409" s="13" t="s">
        <v>1259</v>
      </c>
      <c r="AO409" s="9">
        <v>150495000</v>
      </c>
      <c r="AP409" s="8" t="s">
        <v>43</v>
      </c>
      <c r="AQ409" s="13" t="s">
        <v>1257</v>
      </c>
      <c r="AR409" s="8" t="s">
        <v>1260</v>
      </c>
      <c r="AS409" s="8" t="s">
        <v>1261</v>
      </c>
    </row>
    <row r="410" spans="1:45" s="7" customFormat="1" ht="30">
      <c r="A410" s="12">
        <v>10061112001</v>
      </c>
      <c r="B410" s="13" t="s">
        <v>1258</v>
      </c>
      <c r="C410" s="8" t="s">
        <v>43</v>
      </c>
      <c r="D410" s="12">
        <v>10069106001</v>
      </c>
      <c r="E410" s="8" t="s">
        <v>70</v>
      </c>
      <c r="F410" s="8" t="s">
        <v>45</v>
      </c>
      <c r="G410" s="8" t="s">
        <v>46</v>
      </c>
      <c r="H410" s="8" t="s">
        <v>43</v>
      </c>
      <c r="I410" s="8" t="s">
        <v>72</v>
      </c>
      <c r="J410" s="8" t="s">
        <v>71</v>
      </c>
      <c r="K410" s="8" t="s">
        <v>43</v>
      </c>
      <c r="L410" s="8" t="s">
        <v>184</v>
      </c>
      <c r="M410" s="8" t="s">
        <v>43</v>
      </c>
      <c r="N410" s="8" t="s">
        <v>436</v>
      </c>
      <c r="O410" s="8" t="s">
        <v>43</v>
      </c>
      <c r="P410" s="8" t="s">
        <v>159</v>
      </c>
      <c r="Q410" s="8" t="s">
        <v>1256</v>
      </c>
      <c r="R410" s="8" t="s">
        <v>1268</v>
      </c>
      <c r="S410" s="8" t="s">
        <v>43</v>
      </c>
      <c r="T410" s="8" t="s">
        <v>43</v>
      </c>
      <c r="U410" s="8" t="s">
        <v>43</v>
      </c>
      <c r="V410" s="8" t="s">
        <v>43</v>
      </c>
      <c r="W410" s="8" t="s">
        <v>55</v>
      </c>
      <c r="X410" s="8" t="s">
        <v>78</v>
      </c>
      <c r="Y410" s="9">
        <v>5</v>
      </c>
      <c r="Z410" s="9">
        <v>5</v>
      </c>
      <c r="AA410" s="8" t="s">
        <v>57</v>
      </c>
      <c r="AB410" s="9">
        <v>30</v>
      </c>
      <c r="AC410" s="9">
        <v>2027</v>
      </c>
      <c r="AD410" s="9">
        <v>2937</v>
      </c>
      <c r="AE410" s="9">
        <v>49000</v>
      </c>
      <c r="AF410" s="8" t="s">
        <v>116</v>
      </c>
      <c r="AG410" s="10">
        <v>44196</v>
      </c>
      <c r="AH410" s="13" t="s">
        <v>1257</v>
      </c>
      <c r="AI410" s="12">
        <v>10060244001</v>
      </c>
      <c r="AJ410" s="13" t="s">
        <v>1262</v>
      </c>
      <c r="AK410" s="8" t="s">
        <v>1263</v>
      </c>
      <c r="AL410" s="12">
        <v>10060312001</v>
      </c>
      <c r="AM410" s="8" t="s">
        <v>60</v>
      </c>
      <c r="AN410" s="13" t="s">
        <v>1259</v>
      </c>
      <c r="AO410" s="9">
        <v>150495000</v>
      </c>
      <c r="AP410" s="8" t="s">
        <v>43</v>
      </c>
      <c r="AQ410" s="13" t="s">
        <v>1257</v>
      </c>
      <c r="AR410" s="8" t="s">
        <v>1260</v>
      </c>
      <c r="AS410" s="8" t="s">
        <v>1261</v>
      </c>
    </row>
    <row r="411" spans="1:45" s="7" customFormat="1" ht="30">
      <c r="A411" s="14">
        <v>10078187001</v>
      </c>
      <c r="B411" s="15" t="s">
        <v>1270</v>
      </c>
      <c r="C411" s="4" t="s">
        <v>43</v>
      </c>
      <c r="D411" s="14">
        <v>10077461001</v>
      </c>
      <c r="E411" s="4" t="s">
        <v>44</v>
      </c>
      <c r="F411" s="4" t="s">
        <v>45</v>
      </c>
      <c r="G411" s="4" t="s">
        <v>46</v>
      </c>
      <c r="H411" s="4" t="s">
        <v>43</v>
      </c>
      <c r="I411" s="4" t="s">
        <v>72</v>
      </c>
      <c r="J411" s="4" t="s">
        <v>71</v>
      </c>
      <c r="K411" s="4" t="s">
        <v>43</v>
      </c>
      <c r="L411" s="4" t="s">
        <v>184</v>
      </c>
      <c r="M411" s="4" t="s">
        <v>43</v>
      </c>
      <c r="N411" s="4" t="s">
        <v>43</v>
      </c>
      <c r="O411" s="4" t="s">
        <v>43</v>
      </c>
      <c r="P411" s="4" t="s">
        <v>159</v>
      </c>
      <c r="Q411" s="4" t="s">
        <v>749</v>
      </c>
      <c r="R411" s="4" t="s">
        <v>43</v>
      </c>
      <c r="S411" s="4" t="s">
        <v>43</v>
      </c>
      <c r="T411" s="4" t="s">
        <v>89</v>
      </c>
      <c r="U411" s="4" t="s">
        <v>43</v>
      </c>
      <c r="V411" s="4" t="s">
        <v>43</v>
      </c>
      <c r="W411" s="4" t="s">
        <v>77</v>
      </c>
      <c r="X411" s="4" t="s">
        <v>256</v>
      </c>
      <c r="Y411" s="5">
        <v>2</v>
      </c>
      <c r="Z411" s="5">
        <v>2</v>
      </c>
      <c r="AA411" s="4" t="s">
        <v>57</v>
      </c>
      <c r="AB411" s="5">
        <v>8</v>
      </c>
      <c r="AC411" s="5">
        <v>651</v>
      </c>
      <c r="AD411" s="5">
        <v>651</v>
      </c>
      <c r="AE411" s="5">
        <v>54500</v>
      </c>
      <c r="AF411" s="4" t="s">
        <v>58</v>
      </c>
      <c r="AG411" s="6">
        <v>43921</v>
      </c>
      <c r="AH411" s="15" t="s">
        <v>1269</v>
      </c>
      <c r="AI411" s="14">
        <v>10077044001</v>
      </c>
      <c r="AJ411" s="15" t="s">
        <v>1275</v>
      </c>
      <c r="AK411" s="4" t="s">
        <v>1276</v>
      </c>
      <c r="AL411" s="14">
        <v>10077283001</v>
      </c>
      <c r="AM411" s="4" t="s">
        <v>60</v>
      </c>
      <c r="AN411" s="15" t="s">
        <v>1271</v>
      </c>
      <c r="AO411" s="5">
        <v>10023000</v>
      </c>
      <c r="AP411" s="4" t="s">
        <v>43</v>
      </c>
      <c r="AQ411" s="15" t="s">
        <v>1272</v>
      </c>
      <c r="AR411" s="4" t="s">
        <v>1273</v>
      </c>
      <c r="AS411" s="4" t="s">
        <v>1274</v>
      </c>
    </row>
    <row r="412" spans="1:45" s="7" customFormat="1" ht="30">
      <c r="A412" s="14">
        <v>10078187001</v>
      </c>
      <c r="B412" s="15" t="s">
        <v>1270</v>
      </c>
      <c r="C412" s="4" t="s">
        <v>43</v>
      </c>
      <c r="D412" s="14">
        <v>10078256001</v>
      </c>
      <c r="E412" s="4" t="s">
        <v>44</v>
      </c>
      <c r="F412" s="4" t="s">
        <v>45</v>
      </c>
      <c r="G412" s="4" t="s">
        <v>46</v>
      </c>
      <c r="H412" s="4" t="s">
        <v>43</v>
      </c>
      <c r="I412" s="4" t="s">
        <v>72</v>
      </c>
      <c r="J412" s="4" t="s">
        <v>71</v>
      </c>
      <c r="K412" s="4" t="s">
        <v>43</v>
      </c>
      <c r="L412" s="4" t="s">
        <v>184</v>
      </c>
      <c r="M412" s="4" t="s">
        <v>43</v>
      </c>
      <c r="N412" s="4" t="s">
        <v>43</v>
      </c>
      <c r="O412" s="4" t="s">
        <v>43</v>
      </c>
      <c r="P412" s="4" t="s">
        <v>159</v>
      </c>
      <c r="Q412" s="4" t="s">
        <v>749</v>
      </c>
      <c r="R412" s="4" t="s">
        <v>43</v>
      </c>
      <c r="S412" s="4" t="s">
        <v>43</v>
      </c>
      <c r="T412" s="4" t="s">
        <v>76</v>
      </c>
      <c r="U412" s="4" t="s">
        <v>43</v>
      </c>
      <c r="V412" s="4" t="s">
        <v>43</v>
      </c>
      <c r="W412" s="4" t="s">
        <v>77</v>
      </c>
      <c r="X412" s="4" t="s">
        <v>256</v>
      </c>
      <c r="Y412" s="5">
        <v>2</v>
      </c>
      <c r="Z412" s="5">
        <v>2</v>
      </c>
      <c r="AA412" s="4" t="s">
        <v>57</v>
      </c>
      <c r="AB412" s="5">
        <v>4</v>
      </c>
      <c r="AC412" s="5">
        <v>325</v>
      </c>
      <c r="AD412" s="5">
        <v>325</v>
      </c>
      <c r="AE412" s="5">
        <v>54500</v>
      </c>
      <c r="AF412" s="4" t="s">
        <v>58</v>
      </c>
      <c r="AG412" s="6">
        <v>43921</v>
      </c>
      <c r="AH412" s="15" t="s">
        <v>1269</v>
      </c>
      <c r="AI412" s="14">
        <v>10077044001</v>
      </c>
      <c r="AJ412" s="15" t="s">
        <v>1275</v>
      </c>
      <c r="AK412" s="4" t="s">
        <v>1276</v>
      </c>
      <c r="AL412" s="14">
        <v>10077283001</v>
      </c>
      <c r="AM412" s="4" t="s">
        <v>60</v>
      </c>
      <c r="AN412" s="15" t="s">
        <v>1271</v>
      </c>
      <c r="AO412" s="5">
        <v>10023000</v>
      </c>
      <c r="AP412" s="4" t="s">
        <v>43</v>
      </c>
      <c r="AQ412" s="15" t="s">
        <v>1272</v>
      </c>
      <c r="AR412" s="4" t="s">
        <v>1273</v>
      </c>
      <c r="AS412" s="4" t="s">
        <v>1274</v>
      </c>
    </row>
    <row r="413" spans="1:45" s="7" customFormat="1" ht="30">
      <c r="A413" s="14">
        <v>10078187001</v>
      </c>
      <c r="B413" s="15" t="s">
        <v>1270</v>
      </c>
      <c r="C413" s="4" t="s">
        <v>43</v>
      </c>
      <c r="D413" s="14">
        <v>10079166001</v>
      </c>
      <c r="E413" s="4" t="s">
        <v>44</v>
      </c>
      <c r="F413" s="4" t="s">
        <v>45</v>
      </c>
      <c r="G413" s="4" t="s">
        <v>46</v>
      </c>
      <c r="H413" s="4" t="s">
        <v>43</v>
      </c>
      <c r="I413" s="4" t="s">
        <v>72</v>
      </c>
      <c r="J413" s="4" t="s">
        <v>71</v>
      </c>
      <c r="K413" s="4" t="s">
        <v>43</v>
      </c>
      <c r="L413" s="4" t="s">
        <v>184</v>
      </c>
      <c r="M413" s="4" t="s">
        <v>43</v>
      </c>
      <c r="N413" s="4" t="s">
        <v>43</v>
      </c>
      <c r="O413" s="4" t="s">
        <v>43</v>
      </c>
      <c r="P413" s="4" t="s">
        <v>159</v>
      </c>
      <c r="Q413" s="4" t="s">
        <v>749</v>
      </c>
      <c r="R413" s="4" t="s">
        <v>43</v>
      </c>
      <c r="S413" s="4" t="s">
        <v>43</v>
      </c>
      <c r="T413" s="4" t="s">
        <v>360</v>
      </c>
      <c r="U413" s="4" t="s">
        <v>43</v>
      </c>
      <c r="V413" s="4" t="s">
        <v>43</v>
      </c>
      <c r="W413" s="4" t="s">
        <v>77</v>
      </c>
      <c r="X413" s="4" t="s">
        <v>256</v>
      </c>
      <c r="Y413" s="5">
        <v>2</v>
      </c>
      <c r="Z413" s="5">
        <v>2</v>
      </c>
      <c r="AA413" s="4" t="s">
        <v>57</v>
      </c>
      <c r="AB413" s="5">
        <v>4</v>
      </c>
      <c r="AC413" s="5">
        <v>372</v>
      </c>
      <c r="AD413" s="5">
        <v>372</v>
      </c>
      <c r="AE413" s="5">
        <v>47000</v>
      </c>
      <c r="AF413" s="4" t="s">
        <v>116</v>
      </c>
      <c r="AG413" s="6">
        <v>43921</v>
      </c>
      <c r="AH413" s="15" t="s">
        <v>1269</v>
      </c>
      <c r="AI413" s="14">
        <v>10077044001</v>
      </c>
      <c r="AJ413" s="15" t="s">
        <v>1275</v>
      </c>
      <c r="AK413" s="4" t="s">
        <v>1276</v>
      </c>
      <c r="AL413" s="14">
        <v>10077283001</v>
      </c>
      <c r="AM413" s="4" t="s">
        <v>60</v>
      </c>
      <c r="AN413" s="15" t="s">
        <v>1271</v>
      </c>
      <c r="AO413" s="5">
        <v>10023000</v>
      </c>
      <c r="AP413" s="4" t="s">
        <v>43</v>
      </c>
      <c r="AQ413" s="15" t="s">
        <v>1272</v>
      </c>
      <c r="AR413" s="4" t="s">
        <v>1273</v>
      </c>
      <c r="AS413" s="4" t="s">
        <v>1274</v>
      </c>
    </row>
    <row r="414" spans="1:45" s="7" customFormat="1" ht="30">
      <c r="A414" s="14">
        <v>10078187001</v>
      </c>
      <c r="B414" s="15" t="s">
        <v>1270</v>
      </c>
      <c r="C414" s="4" t="s">
        <v>43</v>
      </c>
      <c r="D414" s="14">
        <v>10079204001</v>
      </c>
      <c r="E414" s="4" t="s">
        <v>44</v>
      </c>
      <c r="F414" s="4" t="s">
        <v>45</v>
      </c>
      <c r="G414" s="4" t="s">
        <v>46</v>
      </c>
      <c r="H414" s="4" t="s">
        <v>43</v>
      </c>
      <c r="I414" s="4" t="s">
        <v>72</v>
      </c>
      <c r="J414" s="4" t="s">
        <v>71</v>
      </c>
      <c r="K414" s="4" t="s">
        <v>43</v>
      </c>
      <c r="L414" s="4" t="s">
        <v>184</v>
      </c>
      <c r="M414" s="4" t="s">
        <v>43</v>
      </c>
      <c r="N414" s="4" t="s">
        <v>43</v>
      </c>
      <c r="O414" s="4" t="s">
        <v>43</v>
      </c>
      <c r="P414" s="4" t="s">
        <v>159</v>
      </c>
      <c r="Q414" s="4" t="s">
        <v>749</v>
      </c>
      <c r="R414" s="4" t="s">
        <v>43</v>
      </c>
      <c r="S414" s="4" t="s">
        <v>43</v>
      </c>
      <c r="T414" s="4" t="s">
        <v>297</v>
      </c>
      <c r="U414" s="4" t="s">
        <v>43</v>
      </c>
      <c r="V414" s="4" t="s">
        <v>43</v>
      </c>
      <c r="W414" s="4" t="s">
        <v>77</v>
      </c>
      <c r="X414" s="4" t="s">
        <v>256</v>
      </c>
      <c r="Y414" s="5">
        <v>2</v>
      </c>
      <c r="Z414" s="5">
        <v>2</v>
      </c>
      <c r="AA414" s="4" t="s">
        <v>57</v>
      </c>
      <c r="AB414" s="5">
        <v>4</v>
      </c>
      <c r="AC414" s="5">
        <v>325</v>
      </c>
      <c r="AD414" s="5">
        <v>325</v>
      </c>
      <c r="AE414" s="5">
        <v>47000</v>
      </c>
      <c r="AF414" s="4" t="s">
        <v>116</v>
      </c>
      <c r="AG414" s="6">
        <v>43921</v>
      </c>
      <c r="AH414" s="15" t="s">
        <v>1269</v>
      </c>
      <c r="AI414" s="14">
        <v>10077044001</v>
      </c>
      <c r="AJ414" s="15" t="s">
        <v>1275</v>
      </c>
      <c r="AK414" s="4" t="s">
        <v>1276</v>
      </c>
      <c r="AL414" s="14">
        <v>10077283001</v>
      </c>
      <c r="AM414" s="4" t="s">
        <v>60</v>
      </c>
      <c r="AN414" s="15" t="s">
        <v>1271</v>
      </c>
      <c r="AO414" s="5">
        <v>10023000</v>
      </c>
      <c r="AP414" s="4" t="s">
        <v>43</v>
      </c>
      <c r="AQ414" s="15" t="s">
        <v>1272</v>
      </c>
      <c r="AR414" s="4" t="s">
        <v>1273</v>
      </c>
      <c r="AS414" s="4" t="s">
        <v>1274</v>
      </c>
    </row>
    <row r="415" spans="1:45" s="7" customFormat="1" ht="30">
      <c r="A415" s="14">
        <v>10078187001</v>
      </c>
      <c r="B415" s="15" t="s">
        <v>1270</v>
      </c>
      <c r="C415" s="4" t="s">
        <v>43</v>
      </c>
      <c r="D415" s="14">
        <v>10079223001</v>
      </c>
      <c r="E415" s="4" t="s">
        <v>44</v>
      </c>
      <c r="F415" s="4" t="s">
        <v>45</v>
      </c>
      <c r="G415" s="4" t="s">
        <v>46</v>
      </c>
      <c r="H415" s="4" t="s">
        <v>43</v>
      </c>
      <c r="I415" s="4" t="s">
        <v>72</v>
      </c>
      <c r="J415" s="4" t="s">
        <v>71</v>
      </c>
      <c r="K415" s="4" t="s">
        <v>43</v>
      </c>
      <c r="L415" s="4" t="s">
        <v>184</v>
      </c>
      <c r="M415" s="4" t="s">
        <v>43</v>
      </c>
      <c r="N415" s="4" t="s">
        <v>43</v>
      </c>
      <c r="O415" s="4" t="s">
        <v>43</v>
      </c>
      <c r="P415" s="4" t="s">
        <v>159</v>
      </c>
      <c r="Q415" s="4" t="s">
        <v>749</v>
      </c>
      <c r="R415" s="4" t="s">
        <v>43</v>
      </c>
      <c r="S415" s="4" t="s">
        <v>43</v>
      </c>
      <c r="T415" s="4" t="s">
        <v>114</v>
      </c>
      <c r="U415" s="4" t="s">
        <v>43</v>
      </c>
      <c r="V415" s="4" t="s">
        <v>43</v>
      </c>
      <c r="W415" s="4" t="s">
        <v>77</v>
      </c>
      <c r="X415" s="4" t="s">
        <v>256</v>
      </c>
      <c r="Y415" s="5">
        <v>2</v>
      </c>
      <c r="Z415" s="5">
        <v>2</v>
      </c>
      <c r="AA415" s="4" t="s">
        <v>57</v>
      </c>
      <c r="AB415" s="5">
        <v>6</v>
      </c>
      <c r="AC415" s="5">
        <v>488</v>
      </c>
      <c r="AD415" s="5">
        <v>488</v>
      </c>
      <c r="AE415" s="5">
        <v>57000</v>
      </c>
      <c r="AF415" s="4" t="s">
        <v>58</v>
      </c>
      <c r="AG415" s="6">
        <v>43921</v>
      </c>
      <c r="AH415" s="15" t="s">
        <v>1269</v>
      </c>
      <c r="AI415" s="14">
        <v>10077044001</v>
      </c>
      <c r="AJ415" s="15" t="s">
        <v>1275</v>
      </c>
      <c r="AK415" s="4" t="s">
        <v>1276</v>
      </c>
      <c r="AL415" s="14">
        <v>10077283001</v>
      </c>
      <c r="AM415" s="4" t="s">
        <v>60</v>
      </c>
      <c r="AN415" s="15" t="s">
        <v>1271</v>
      </c>
      <c r="AO415" s="5">
        <v>10023000</v>
      </c>
      <c r="AP415" s="4" t="s">
        <v>43</v>
      </c>
      <c r="AQ415" s="15" t="s">
        <v>1272</v>
      </c>
      <c r="AR415" s="4" t="s">
        <v>1273</v>
      </c>
      <c r="AS415" s="4" t="s">
        <v>1274</v>
      </c>
    </row>
    <row r="416" spans="1:45" s="7" customFormat="1" ht="30">
      <c r="A416" s="14">
        <v>10078187001</v>
      </c>
      <c r="B416" s="15" t="s">
        <v>1270</v>
      </c>
      <c r="C416" s="4" t="s">
        <v>43</v>
      </c>
      <c r="D416" s="14">
        <v>10079289001</v>
      </c>
      <c r="E416" s="4" t="s">
        <v>44</v>
      </c>
      <c r="F416" s="4" t="s">
        <v>45</v>
      </c>
      <c r="G416" s="4" t="s">
        <v>46</v>
      </c>
      <c r="H416" s="4" t="s">
        <v>43</v>
      </c>
      <c r="I416" s="4" t="s">
        <v>72</v>
      </c>
      <c r="J416" s="4" t="s">
        <v>71</v>
      </c>
      <c r="K416" s="4" t="s">
        <v>43</v>
      </c>
      <c r="L416" s="4" t="s">
        <v>184</v>
      </c>
      <c r="M416" s="4" t="s">
        <v>43</v>
      </c>
      <c r="N416" s="4" t="s">
        <v>43</v>
      </c>
      <c r="O416" s="4" t="s">
        <v>43</v>
      </c>
      <c r="P416" s="4" t="s">
        <v>159</v>
      </c>
      <c r="Q416" s="4" t="s">
        <v>749</v>
      </c>
      <c r="R416" s="4" t="s">
        <v>43</v>
      </c>
      <c r="S416" s="4" t="s">
        <v>43</v>
      </c>
      <c r="T416" s="4" t="s">
        <v>103</v>
      </c>
      <c r="U416" s="4" t="s">
        <v>43</v>
      </c>
      <c r="V416" s="4" t="s">
        <v>43</v>
      </c>
      <c r="W416" s="4" t="s">
        <v>77</v>
      </c>
      <c r="X416" s="4" t="s">
        <v>256</v>
      </c>
      <c r="Y416" s="5">
        <v>2</v>
      </c>
      <c r="Z416" s="5">
        <v>2</v>
      </c>
      <c r="AA416" s="4" t="s">
        <v>57</v>
      </c>
      <c r="AB416" s="5">
        <v>8</v>
      </c>
      <c r="AC416" s="5">
        <v>651</v>
      </c>
      <c r="AD416" s="5">
        <v>651</v>
      </c>
      <c r="AE416" s="5">
        <v>57000</v>
      </c>
      <c r="AF416" s="4" t="s">
        <v>58</v>
      </c>
      <c r="AG416" s="6">
        <v>43921</v>
      </c>
      <c r="AH416" s="15" t="s">
        <v>1269</v>
      </c>
      <c r="AI416" s="14">
        <v>10077044001</v>
      </c>
      <c r="AJ416" s="15" t="s">
        <v>1275</v>
      </c>
      <c r="AK416" s="4" t="s">
        <v>1276</v>
      </c>
      <c r="AL416" s="14">
        <v>10077283001</v>
      </c>
      <c r="AM416" s="4" t="s">
        <v>60</v>
      </c>
      <c r="AN416" s="15" t="s">
        <v>1271</v>
      </c>
      <c r="AO416" s="5">
        <v>10023000</v>
      </c>
      <c r="AP416" s="4" t="s">
        <v>43</v>
      </c>
      <c r="AQ416" s="15" t="s">
        <v>1272</v>
      </c>
      <c r="AR416" s="4" t="s">
        <v>1273</v>
      </c>
      <c r="AS416" s="4" t="s">
        <v>1274</v>
      </c>
    </row>
    <row r="417" spans="1:45" s="7" customFormat="1" ht="30">
      <c r="A417" s="14">
        <v>10078187001</v>
      </c>
      <c r="B417" s="15" t="s">
        <v>1270</v>
      </c>
      <c r="C417" s="4" t="s">
        <v>43</v>
      </c>
      <c r="D417" s="14">
        <v>10079304001</v>
      </c>
      <c r="E417" s="4" t="s">
        <v>44</v>
      </c>
      <c r="F417" s="4" t="s">
        <v>45</v>
      </c>
      <c r="G417" s="4" t="s">
        <v>46</v>
      </c>
      <c r="H417" s="4" t="s">
        <v>43</v>
      </c>
      <c r="I417" s="4" t="s">
        <v>72</v>
      </c>
      <c r="J417" s="4" t="s">
        <v>71</v>
      </c>
      <c r="K417" s="4" t="s">
        <v>43</v>
      </c>
      <c r="L417" s="4" t="s">
        <v>184</v>
      </c>
      <c r="M417" s="4" t="s">
        <v>43</v>
      </c>
      <c r="N417" s="4" t="s">
        <v>43</v>
      </c>
      <c r="O417" s="4" t="s">
        <v>43</v>
      </c>
      <c r="P417" s="4" t="s">
        <v>159</v>
      </c>
      <c r="Q417" s="4" t="s">
        <v>749</v>
      </c>
      <c r="R417" s="4" t="s">
        <v>43</v>
      </c>
      <c r="S417" s="4" t="s">
        <v>43</v>
      </c>
      <c r="T417" s="4" t="s">
        <v>370</v>
      </c>
      <c r="U417" s="4" t="s">
        <v>43</v>
      </c>
      <c r="V417" s="4" t="s">
        <v>43</v>
      </c>
      <c r="W417" s="4" t="s">
        <v>77</v>
      </c>
      <c r="X417" s="4" t="s">
        <v>256</v>
      </c>
      <c r="Y417" s="5">
        <v>2</v>
      </c>
      <c r="Z417" s="5">
        <v>2</v>
      </c>
      <c r="AA417" s="4" t="s">
        <v>57</v>
      </c>
      <c r="AB417" s="5">
        <v>8</v>
      </c>
      <c r="AC417" s="5">
        <v>610</v>
      </c>
      <c r="AD417" s="5">
        <v>610</v>
      </c>
      <c r="AE417" s="5">
        <v>53333</v>
      </c>
      <c r="AF417" s="4" t="s">
        <v>58</v>
      </c>
      <c r="AG417" s="6">
        <v>43921</v>
      </c>
      <c r="AH417" s="15" t="s">
        <v>1269</v>
      </c>
      <c r="AI417" s="14">
        <v>10077044001</v>
      </c>
      <c r="AJ417" s="15" t="s">
        <v>1275</v>
      </c>
      <c r="AK417" s="4" t="s">
        <v>1276</v>
      </c>
      <c r="AL417" s="14">
        <v>10077283001</v>
      </c>
      <c r="AM417" s="4" t="s">
        <v>60</v>
      </c>
      <c r="AN417" s="15" t="s">
        <v>1271</v>
      </c>
      <c r="AO417" s="5">
        <v>10023000</v>
      </c>
      <c r="AP417" s="4" t="s">
        <v>43</v>
      </c>
      <c r="AQ417" s="15" t="s">
        <v>1272</v>
      </c>
      <c r="AR417" s="4" t="s">
        <v>1273</v>
      </c>
      <c r="AS417" s="4" t="s">
        <v>1274</v>
      </c>
    </row>
    <row r="418" spans="1:45" s="7" customFormat="1" ht="30">
      <c r="A418" s="14">
        <v>10078187001</v>
      </c>
      <c r="B418" s="15" t="s">
        <v>1270</v>
      </c>
      <c r="C418" s="4" t="s">
        <v>43</v>
      </c>
      <c r="D418" s="14">
        <v>10079398001</v>
      </c>
      <c r="E418" s="4" t="s">
        <v>44</v>
      </c>
      <c r="F418" s="4" t="s">
        <v>45</v>
      </c>
      <c r="G418" s="4" t="s">
        <v>46</v>
      </c>
      <c r="H418" s="4" t="s">
        <v>43</v>
      </c>
      <c r="I418" s="4" t="s">
        <v>72</v>
      </c>
      <c r="J418" s="4" t="s">
        <v>71</v>
      </c>
      <c r="K418" s="4" t="s">
        <v>43</v>
      </c>
      <c r="L418" s="4" t="s">
        <v>184</v>
      </c>
      <c r="M418" s="4" t="s">
        <v>43</v>
      </c>
      <c r="N418" s="4" t="s">
        <v>43</v>
      </c>
      <c r="O418" s="4" t="s">
        <v>43</v>
      </c>
      <c r="P418" s="4" t="s">
        <v>159</v>
      </c>
      <c r="Q418" s="4" t="s">
        <v>749</v>
      </c>
      <c r="R418" s="4" t="s">
        <v>43</v>
      </c>
      <c r="S418" s="4" t="s">
        <v>43</v>
      </c>
      <c r="T418" s="4" t="s">
        <v>113</v>
      </c>
      <c r="U418" s="4" t="s">
        <v>43</v>
      </c>
      <c r="V418" s="4" t="s">
        <v>43</v>
      </c>
      <c r="W418" s="4" t="s">
        <v>77</v>
      </c>
      <c r="X418" s="4" t="s">
        <v>256</v>
      </c>
      <c r="Y418" s="5">
        <v>2</v>
      </c>
      <c r="Z418" s="5">
        <v>2</v>
      </c>
      <c r="AA418" s="4" t="s">
        <v>57</v>
      </c>
      <c r="AB418" s="5">
        <v>6</v>
      </c>
      <c r="AC418" s="5">
        <v>457</v>
      </c>
      <c r="AD418" s="5">
        <v>457</v>
      </c>
      <c r="AE418" s="5">
        <v>53333</v>
      </c>
      <c r="AF418" s="4" t="s">
        <v>58</v>
      </c>
      <c r="AG418" s="6">
        <v>43921</v>
      </c>
      <c r="AH418" s="15" t="s">
        <v>1269</v>
      </c>
      <c r="AI418" s="14">
        <v>10077044001</v>
      </c>
      <c r="AJ418" s="15" t="s">
        <v>1275</v>
      </c>
      <c r="AK418" s="4" t="s">
        <v>1276</v>
      </c>
      <c r="AL418" s="14">
        <v>10077283001</v>
      </c>
      <c r="AM418" s="4" t="s">
        <v>60</v>
      </c>
      <c r="AN418" s="15" t="s">
        <v>1271</v>
      </c>
      <c r="AO418" s="5">
        <v>10023000</v>
      </c>
      <c r="AP418" s="4" t="s">
        <v>43</v>
      </c>
      <c r="AQ418" s="15" t="s">
        <v>1272</v>
      </c>
      <c r="AR418" s="4" t="s">
        <v>1273</v>
      </c>
      <c r="AS418" s="4" t="s">
        <v>1274</v>
      </c>
    </row>
    <row r="419" spans="1:45" s="7" customFormat="1" ht="30">
      <c r="A419" s="14">
        <v>10078187001</v>
      </c>
      <c r="B419" s="15" t="s">
        <v>1270</v>
      </c>
      <c r="C419" s="4" t="s">
        <v>43</v>
      </c>
      <c r="D419" s="14">
        <v>10079472001</v>
      </c>
      <c r="E419" s="4" t="s">
        <v>44</v>
      </c>
      <c r="F419" s="4" t="s">
        <v>45</v>
      </c>
      <c r="G419" s="4" t="s">
        <v>46</v>
      </c>
      <c r="H419" s="4" t="s">
        <v>43</v>
      </c>
      <c r="I419" s="4" t="s">
        <v>72</v>
      </c>
      <c r="J419" s="4" t="s">
        <v>71</v>
      </c>
      <c r="K419" s="4" t="s">
        <v>43</v>
      </c>
      <c r="L419" s="4" t="s">
        <v>184</v>
      </c>
      <c r="M419" s="4" t="s">
        <v>43</v>
      </c>
      <c r="N419" s="4" t="s">
        <v>43</v>
      </c>
      <c r="O419" s="4" t="s">
        <v>43</v>
      </c>
      <c r="P419" s="4" t="s">
        <v>159</v>
      </c>
      <c r="Q419" s="4" t="s">
        <v>749</v>
      </c>
      <c r="R419" s="4" t="s">
        <v>43</v>
      </c>
      <c r="S419" s="4" t="s">
        <v>43</v>
      </c>
      <c r="T419" s="4" t="s">
        <v>243</v>
      </c>
      <c r="U419" s="4" t="s">
        <v>43</v>
      </c>
      <c r="V419" s="4" t="s">
        <v>43</v>
      </c>
      <c r="W419" s="4" t="s">
        <v>77</v>
      </c>
      <c r="X419" s="4" t="s">
        <v>256</v>
      </c>
      <c r="Y419" s="5">
        <v>2</v>
      </c>
      <c r="Z419" s="5">
        <v>2</v>
      </c>
      <c r="AA419" s="4" t="s">
        <v>57</v>
      </c>
      <c r="AB419" s="5">
        <v>4</v>
      </c>
      <c r="AC419" s="5">
        <v>305</v>
      </c>
      <c r="AD419" s="5">
        <v>305</v>
      </c>
      <c r="AE419" s="5">
        <v>53333</v>
      </c>
      <c r="AF419" s="4" t="s">
        <v>58</v>
      </c>
      <c r="AG419" s="6">
        <v>43921</v>
      </c>
      <c r="AH419" s="15" t="s">
        <v>1269</v>
      </c>
      <c r="AI419" s="14">
        <v>10077044001</v>
      </c>
      <c r="AJ419" s="15" t="s">
        <v>1275</v>
      </c>
      <c r="AK419" s="4" t="s">
        <v>1276</v>
      </c>
      <c r="AL419" s="14">
        <v>10077283001</v>
      </c>
      <c r="AM419" s="4" t="s">
        <v>60</v>
      </c>
      <c r="AN419" s="15" t="s">
        <v>1271</v>
      </c>
      <c r="AO419" s="5">
        <v>10023000</v>
      </c>
      <c r="AP419" s="4" t="s">
        <v>43</v>
      </c>
      <c r="AQ419" s="15" t="s">
        <v>1272</v>
      </c>
      <c r="AR419" s="4" t="s">
        <v>1273</v>
      </c>
      <c r="AS419" s="4" t="s">
        <v>1274</v>
      </c>
    </row>
    <row r="420" spans="1:45" s="7" customFormat="1" ht="30">
      <c r="A420" s="14">
        <v>10078187001</v>
      </c>
      <c r="B420" s="15" t="s">
        <v>1270</v>
      </c>
      <c r="C420" s="4" t="s">
        <v>43</v>
      </c>
      <c r="D420" s="14">
        <v>10079584001</v>
      </c>
      <c r="E420" s="4" t="s">
        <v>44</v>
      </c>
      <c r="F420" s="4" t="s">
        <v>45</v>
      </c>
      <c r="G420" s="4" t="s">
        <v>46</v>
      </c>
      <c r="H420" s="4" t="s">
        <v>43</v>
      </c>
      <c r="I420" s="4" t="s">
        <v>72</v>
      </c>
      <c r="J420" s="4" t="s">
        <v>71</v>
      </c>
      <c r="K420" s="4" t="s">
        <v>43</v>
      </c>
      <c r="L420" s="4" t="s">
        <v>184</v>
      </c>
      <c r="M420" s="4" t="s">
        <v>43</v>
      </c>
      <c r="N420" s="4" t="s">
        <v>43</v>
      </c>
      <c r="O420" s="4" t="s">
        <v>43</v>
      </c>
      <c r="P420" s="4" t="s">
        <v>159</v>
      </c>
      <c r="Q420" s="4" t="s">
        <v>749</v>
      </c>
      <c r="R420" s="4" t="s">
        <v>43</v>
      </c>
      <c r="S420" s="4" t="s">
        <v>43</v>
      </c>
      <c r="T420" s="4" t="s">
        <v>286</v>
      </c>
      <c r="U420" s="4" t="s">
        <v>43</v>
      </c>
      <c r="V420" s="4" t="s">
        <v>43</v>
      </c>
      <c r="W420" s="4" t="s">
        <v>77</v>
      </c>
      <c r="X420" s="4" t="s">
        <v>256</v>
      </c>
      <c r="Y420" s="5">
        <v>2</v>
      </c>
      <c r="Z420" s="5">
        <v>2</v>
      </c>
      <c r="AA420" s="4" t="s">
        <v>57</v>
      </c>
      <c r="AB420" s="5">
        <v>6</v>
      </c>
      <c r="AC420" s="5">
        <v>457</v>
      </c>
      <c r="AD420" s="5">
        <v>457</v>
      </c>
      <c r="AE420" s="5">
        <v>57000</v>
      </c>
      <c r="AF420" s="4" t="s">
        <v>58</v>
      </c>
      <c r="AG420" s="6">
        <v>43921</v>
      </c>
      <c r="AH420" s="15" t="s">
        <v>1269</v>
      </c>
      <c r="AI420" s="14">
        <v>10077044001</v>
      </c>
      <c r="AJ420" s="15" t="s">
        <v>1275</v>
      </c>
      <c r="AK420" s="4" t="s">
        <v>1276</v>
      </c>
      <c r="AL420" s="14">
        <v>10077283001</v>
      </c>
      <c r="AM420" s="4" t="s">
        <v>60</v>
      </c>
      <c r="AN420" s="15" t="s">
        <v>1271</v>
      </c>
      <c r="AO420" s="5">
        <v>10023000</v>
      </c>
      <c r="AP420" s="4" t="s">
        <v>43</v>
      </c>
      <c r="AQ420" s="15" t="s">
        <v>1272</v>
      </c>
      <c r="AR420" s="4" t="s">
        <v>1273</v>
      </c>
      <c r="AS420" s="4" t="s">
        <v>1274</v>
      </c>
    </row>
    <row r="421" spans="1:45" s="7" customFormat="1" ht="30">
      <c r="A421" s="14">
        <v>10078187001</v>
      </c>
      <c r="B421" s="15" t="s">
        <v>1270</v>
      </c>
      <c r="C421" s="4" t="s">
        <v>43</v>
      </c>
      <c r="D421" s="14">
        <v>12576146001</v>
      </c>
      <c r="E421" s="4" t="s">
        <v>44</v>
      </c>
      <c r="F421" s="4" t="s">
        <v>45</v>
      </c>
      <c r="G421" s="4" t="s">
        <v>46</v>
      </c>
      <c r="H421" s="4" t="s">
        <v>43</v>
      </c>
      <c r="I421" s="4" t="s">
        <v>72</v>
      </c>
      <c r="J421" s="4" t="s">
        <v>71</v>
      </c>
      <c r="K421" s="4" t="s">
        <v>43</v>
      </c>
      <c r="L421" s="4" t="s">
        <v>184</v>
      </c>
      <c r="M421" s="4" t="s">
        <v>43</v>
      </c>
      <c r="N421" s="4" t="s">
        <v>43</v>
      </c>
      <c r="O421" s="4" t="s">
        <v>43</v>
      </c>
      <c r="P421" s="4" t="s">
        <v>159</v>
      </c>
      <c r="Q421" s="4" t="s">
        <v>749</v>
      </c>
      <c r="R421" s="4" t="s">
        <v>43</v>
      </c>
      <c r="S421" s="4" t="s">
        <v>43</v>
      </c>
      <c r="T421" s="4" t="s">
        <v>229</v>
      </c>
      <c r="U421" s="4" t="s">
        <v>43</v>
      </c>
      <c r="V421" s="4" t="s">
        <v>43</v>
      </c>
      <c r="W421" s="4" t="s">
        <v>77</v>
      </c>
      <c r="X421" s="4" t="s">
        <v>256</v>
      </c>
      <c r="Y421" s="5">
        <v>2</v>
      </c>
      <c r="Z421" s="5">
        <v>2</v>
      </c>
      <c r="AA421" s="4" t="s">
        <v>57</v>
      </c>
      <c r="AB421" s="5">
        <v>2</v>
      </c>
      <c r="AC421" s="5">
        <v>206</v>
      </c>
      <c r="AD421" s="5"/>
      <c r="AE421" s="5">
        <v>57000</v>
      </c>
      <c r="AF421" s="4" t="s">
        <v>58</v>
      </c>
      <c r="AG421" s="6">
        <v>44012</v>
      </c>
      <c r="AH421" s="15" t="s">
        <v>1269</v>
      </c>
      <c r="AI421" s="14">
        <v>10077044001</v>
      </c>
      <c r="AJ421" s="15" t="s">
        <v>1275</v>
      </c>
      <c r="AK421" s="4" t="s">
        <v>1276</v>
      </c>
      <c r="AL421" s="14">
        <v>10077283001</v>
      </c>
      <c r="AM421" s="4" t="s">
        <v>60</v>
      </c>
      <c r="AN421" s="15" t="s">
        <v>1271</v>
      </c>
      <c r="AO421" s="5">
        <v>10023000</v>
      </c>
      <c r="AP421" s="4" t="s">
        <v>43</v>
      </c>
      <c r="AQ421" s="15" t="s">
        <v>1272</v>
      </c>
      <c r="AR421" s="4" t="s">
        <v>1273</v>
      </c>
      <c r="AS421" s="4" t="s">
        <v>1274</v>
      </c>
    </row>
    <row r="422" spans="1:45" s="7" customFormat="1" ht="30">
      <c r="A422" s="14">
        <v>10078187001</v>
      </c>
      <c r="B422" s="15" t="s">
        <v>1270</v>
      </c>
      <c r="C422" s="4" t="s">
        <v>43</v>
      </c>
      <c r="D422" s="14">
        <v>12577114001</v>
      </c>
      <c r="E422" s="4" t="s">
        <v>44</v>
      </c>
      <c r="F422" s="4" t="s">
        <v>45</v>
      </c>
      <c r="G422" s="4" t="s">
        <v>46</v>
      </c>
      <c r="H422" s="4" t="s">
        <v>43</v>
      </c>
      <c r="I422" s="4" t="s">
        <v>72</v>
      </c>
      <c r="J422" s="4" t="s">
        <v>71</v>
      </c>
      <c r="K422" s="4" t="s">
        <v>43</v>
      </c>
      <c r="L422" s="4" t="s">
        <v>184</v>
      </c>
      <c r="M422" s="4" t="s">
        <v>43</v>
      </c>
      <c r="N422" s="4" t="s">
        <v>43</v>
      </c>
      <c r="O422" s="4" t="s">
        <v>43</v>
      </c>
      <c r="P422" s="4" t="s">
        <v>159</v>
      </c>
      <c r="Q422" s="4" t="s">
        <v>749</v>
      </c>
      <c r="R422" s="4" t="s">
        <v>43</v>
      </c>
      <c r="S422" s="4" t="s">
        <v>43</v>
      </c>
      <c r="T422" s="4" t="s">
        <v>244</v>
      </c>
      <c r="U422" s="4" t="s">
        <v>43</v>
      </c>
      <c r="V422" s="4" t="s">
        <v>43</v>
      </c>
      <c r="W422" s="4" t="s">
        <v>77</v>
      </c>
      <c r="X422" s="4" t="s">
        <v>256</v>
      </c>
      <c r="Y422" s="5">
        <v>2</v>
      </c>
      <c r="Z422" s="5">
        <v>2</v>
      </c>
      <c r="AA422" s="4" t="s">
        <v>57</v>
      </c>
      <c r="AB422" s="5">
        <v>4</v>
      </c>
      <c r="AC422" s="5">
        <v>372</v>
      </c>
      <c r="AD422" s="5"/>
      <c r="AE422" s="5">
        <v>57000</v>
      </c>
      <c r="AF422" s="4" t="s">
        <v>58</v>
      </c>
      <c r="AG422" s="6">
        <v>44012</v>
      </c>
      <c r="AH422" s="15" t="s">
        <v>1269</v>
      </c>
      <c r="AI422" s="14">
        <v>10077044001</v>
      </c>
      <c r="AJ422" s="15" t="s">
        <v>1275</v>
      </c>
      <c r="AK422" s="4" t="s">
        <v>1276</v>
      </c>
      <c r="AL422" s="14">
        <v>10077283001</v>
      </c>
      <c r="AM422" s="4" t="s">
        <v>60</v>
      </c>
      <c r="AN422" s="15" t="s">
        <v>1271</v>
      </c>
      <c r="AO422" s="5">
        <v>10023000</v>
      </c>
      <c r="AP422" s="4" t="s">
        <v>43</v>
      </c>
      <c r="AQ422" s="15" t="s">
        <v>1272</v>
      </c>
      <c r="AR422" s="4" t="s">
        <v>1273</v>
      </c>
      <c r="AS422" s="4" t="s">
        <v>1274</v>
      </c>
    </row>
    <row r="423" spans="1:45" s="7" customFormat="1" ht="30">
      <c r="A423" s="14">
        <v>10078187001</v>
      </c>
      <c r="B423" s="15" t="s">
        <v>1270</v>
      </c>
      <c r="C423" s="4" t="s">
        <v>43</v>
      </c>
      <c r="D423" s="14">
        <v>12577645001</v>
      </c>
      <c r="E423" s="4" t="s">
        <v>44</v>
      </c>
      <c r="F423" s="4" t="s">
        <v>45</v>
      </c>
      <c r="G423" s="4" t="s">
        <v>46</v>
      </c>
      <c r="H423" s="4" t="s">
        <v>43</v>
      </c>
      <c r="I423" s="4" t="s">
        <v>72</v>
      </c>
      <c r="J423" s="4" t="s">
        <v>71</v>
      </c>
      <c r="K423" s="4" t="s">
        <v>43</v>
      </c>
      <c r="L423" s="4" t="s">
        <v>184</v>
      </c>
      <c r="M423" s="4" t="s">
        <v>43</v>
      </c>
      <c r="N423" s="4" t="s">
        <v>43</v>
      </c>
      <c r="O423" s="4" t="s">
        <v>43</v>
      </c>
      <c r="P423" s="4" t="s">
        <v>159</v>
      </c>
      <c r="Q423" s="4" t="s">
        <v>749</v>
      </c>
      <c r="R423" s="4" t="s">
        <v>43</v>
      </c>
      <c r="S423" s="4" t="s">
        <v>43</v>
      </c>
      <c r="T423" s="4" t="s">
        <v>135</v>
      </c>
      <c r="U423" s="4" t="s">
        <v>43</v>
      </c>
      <c r="V423" s="4" t="s">
        <v>43</v>
      </c>
      <c r="W423" s="4" t="s">
        <v>77</v>
      </c>
      <c r="X423" s="4" t="s">
        <v>256</v>
      </c>
      <c r="Y423" s="5">
        <v>2</v>
      </c>
      <c r="Z423" s="5">
        <v>2</v>
      </c>
      <c r="AA423" s="4" t="s">
        <v>57</v>
      </c>
      <c r="AB423" s="5">
        <v>2</v>
      </c>
      <c r="AC423" s="5">
        <v>206</v>
      </c>
      <c r="AD423" s="5"/>
      <c r="AE423" s="5">
        <v>57000</v>
      </c>
      <c r="AF423" s="4" t="s">
        <v>58</v>
      </c>
      <c r="AG423" s="6">
        <v>44012</v>
      </c>
      <c r="AH423" s="15" t="s">
        <v>1269</v>
      </c>
      <c r="AI423" s="14">
        <v>10077044001</v>
      </c>
      <c r="AJ423" s="15" t="s">
        <v>1275</v>
      </c>
      <c r="AK423" s="4" t="s">
        <v>1276</v>
      </c>
      <c r="AL423" s="14">
        <v>10077283001</v>
      </c>
      <c r="AM423" s="4" t="s">
        <v>60</v>
      </c>
      <c r="AN423" s="15" t="s">
        <v>1271</v>
      </c>
      <c r="AO423" s="5">
        <v>10023000</v>
      </c>
      <c r="AP423" s="4" t="s">
        <v>43</v>
      </c>
      <c r="AQ423" s="15" t="s">
        <v>1272</v>
      </c>
      <c r="AR423" s="4" t="s">
        <v>1273</v>
      </c>
      <c r="AS423" s="4" t="s">
        <v>1274</v>
      </c>
    </row>
    <row r="424" spans="1:45" s="7" customFormat="1" ht="30">
      <c r="A424" s="14">
        <v>10078187001</v>
      </c>
      <c r="B424" s="15" t="s">
        <v>1270</v>
      </c>
      <c r="C424" s="4" t="s">
        <v>43</v>
      </c>
      <c r="D424" s="14">
        <v>12577954001</v>
      </c>
      <c r="E424" s="4" t="s">
        <v>44</v>
      </c>
      <c r="F424" s="4" t="s">
        <v>45</v>
      </c>
      <c r="G424" s="4" t="s">
        <v>46</v>
      </c>
      <c r="H424" s="4" t="s">
        <v>43</v>
      </c>
      <c r="I424" s="4" t="s">
        <v>72</v>
      </c>
      <c r="J424" s="4" t="s">
        <v>71</v>
      </c>
      <c r="K424" s="4" t="s">
        <v>43</v>
      </c>
      <c r="L424" s="4" t="s">
        <v>184</v>
      </c>
      <c r="M424" s="4" t="s">
        <v>43</v>
      </c>
      <c r="N424" s="4" t="s">
        <v>43</v>
      </c>
      <c r="O424" s="4" t="s">
        <v>43</v>
      </c>
      <c r="P424" s="4" t="s">
        <v>159</v>
      </c>
      <c r="Q424" s="4" t="s">
        <v>749</v>
      </c>
      <c r="R424" s="4" t="s">
        <v>43</v>
      </c>
      <c r="S424" s="4" t="s">
        <v>43</v>
      </c>
      <c r="T424" s="4" t="s">
        <v>902</v>
      </c>
      <c r="U424" s="4" t="s">
        <v>43</v>
      </c>
      <c r="V424" s="4" t="s">
        <v>43</v>
      </c>
      <c r="W424" s="4" t="s">
        <v>77</v>
      </c>
      <c r="X424" s="4" t="s">
        <v>256</v>
      </c>
      <c r="Y424" s="5">
        <v>2</v>
      </c>
      <c r="Z424" s="5">
        <v>2</v>
      </c>
      <c r="AA424" s="4" t="s">
        <v>57</v>
      </c>
      <c r="AB424" s="5">
        <v>2</v>
      </c>
      <c r="AC424" s="5">
        <v>206</v>
      </c>
      <c r="AD424" s="5"/>
      <c r="AE424" s="5">
        <v>57000</v>
      </c>
      <c r="AF424" s="4" t="s">
        <v>58</v>
      </c>
      <c r="AG424" s="6">
        <v>44012</v>
      </c>
      <c r="AH424" s="15" t="s">
        <v>1269</v>
      </c>
      <c r="AI424" s="14">
        <v>10077044001</v>
      </c>
      <c r="AJ424" s="15" t="s">
        <v>1275</v>
      </c>
      <c r="AK424" s="4" t="s">
        <v>1276</v>
      </c>
      <c r="AL424" s="14">
        <v>10077283001</v>
      </c>
      <c r="AM424" s="4" t="s">
        <v>60</v>
      </c>
      <c r="AN424" s="15" t="s">
        <v>1271</v>
      </c>
      <c r="AO424" s="5">
        <v>10023000</v>
      </c>
      <c r="AP424" s="4" t="s">
        <v>43</v>
      </c>
      <c r="AQ424" s="15" t="s">
        <v>1272</v>
      </c>
      <c r="AR424" s="4" t="s">
        <v>1273</v>
      </c>
      <c r="AS424" s="4" t="s">
        <v>1274</v>
      </c>
    </row>
    <row r="425" spans="1:45" s="7" customFormat="1" ht="30">
      <c r="A425" s="14">
        <v>10078187001</v>
      </c>
      <c r="B425" s="15" t="s">
        <v>1270</v>
      </c>
      <c r="C425" s="4" t="s">
        <v>43</v>
      </c>
      <c r="D425" s="14">
        <v>12578214001</v>
      </c>
      <c r="E425" s="4" t="s">
        <v>44</v>
      </c>
      <c r="F425" s="4" t="s">
        <v>45</v>
      </c>
      <c r="G425" s="4" t="s">
        <v>46</v>
      </c>
      <c r="H425" s="4" t="s">
        <v>43</v>
      </c>
      <c r="I425" s="4" t="s">
        <v>72</v>
      </c>
      <c r="J425" s="4" t="s">
        <v>71</v>
      </c>
      <c r="K425" s="4" t="s">
        <v>43</v>
      </c>
      <c r="L425" s="4" t="s">
        <v>184</v>
      </c>
      <c r="M425" s="4" t="s">
        <v>43</v>
      </c>
      <c r="N425" s="4" t="s">
        <v>43</v>
      </c>
      <c r="O425" s="4" t="s">
        <v>43</v>
      </c>
      <c r="P425" s="4" t="s">
        <v>159</v>
      </c>
      <c r="Q425" s="4" t="s">
        <v>749</v>
      </c>
      <c r="R425" s="4" t="s">
        <v>43</v>
      </c>
      <c r="S425" s="4" t="s">
        <v>43</v>
      </c>
      <c r="T425" s="4" t="s">
        <v>174</v>
      </c>
      <c r="U425" s="4" t="s">
        <v>43</v>
      </c>
      <c r="V425" s="4" t="s">
        <v>43</v>
      </c>
      <c r="W425" s="4" t="s">
        <v>77</v>
      </c>
      <c r="X425" s="4" t="s">
        <v>256</v>
      </c>
      <c r="Y425" s="5">
        <v>2</v>
      </c>
      <c r="Z425" s="5">
        <v>2</v>
      </c>
      <c r="AA425" s="4" t="s">
        <v>57</v>
      </c>
      <c r="AB425" s="5">
        <v>2</v>
      </c>
      <c r="AC425" s="5">
        <v>206</v>
      </c>
      <c r="AD425" s="5"/>
      <c r="AE425" s="5">
        <v>57000</v>
      </c>
      <c r="AF425" s="4" t="s">
        <v>58</v>
      </c>
      <c r="AG425" s="6">
        <v>44012</v>
      </c>
      <c r="AH425" s="15" t="s">
        <v>1269</v>
      </c>
      <c r="AI425" s="14">
        <v>10077044001</v>
      </c>
      <c r="AJ425" s="15" t="s">
        <v>1275</v>
      </c>
      <c r="AK425" s="4" t="s">
        <v>1276</v>
      </c>
      <c r="AL425" s="14">
        <v>10077283001</v>
      </c>
      <c r="AM425" s="4" t="s">
        <v>60</v>
      </c>
      <c r="AN425" s="15" t="s">
        <v>1271</v>
      </c>
      <c r="AO425" s="5">
        <v>10023000</v>
      </c>
      <c r="AP425" s="4" t="s">
        <v>43</v>
      </c>
      <c r="AQ425" s="15" t="s">
        <v>1272</v>
      </c>
      <c r="AR425" s="4" t="s">
        <v>1273</v>
      </c>
      <c r="AS425" s="4" t="s">
        <v>1274</v>
      </c>
    </row>
    <row r="426" spans="1:45" s="7" customFormat="1">
      <c r="A426" s="12">
        <v>10084568001</v>
      </c>
      <c r="B426" s="13" t="s">
        <v>1281</v>
      </c>
      <c r="C426" s="8" t="s">
        <v>43</v>
      </c>
      <c r="D426" s="12">
        <v>10084103001</v>
      </c>
      <c r="E426" s="8" t="s">
        <v>44</v>
      </c>
      <c r="F426" s="8" t="s">
        <v>45</v>
      </c>
      <c r="G426" s="8" t="s">
        <v>46</v>
      </c>
      <c r="H426" s="8" t="s">
        <v>157</v>
      </c>
      <c r="I426" s="8" t="s">
        <v>1277</v>
      </c>
      <c r="J426" s="8" t="s">
        <v>677</v>
      </c>
      <c r="K426" s="8" t="s">
        <v>43</v>
      </c>
      <c r="L426" s="8" t="s">
        <v>43</v>
      </c>
      <c r="M426" s="8" t="s">
        <v>43</v>
      </c>
      <c r="N426" s="8" t="s">
        <v>43</v>
      </c>
      <c r="O426" s="8" t="s">
        <v>43</v>
      </c>
      <c r="P426" s="8" t="s">
        <v>1278</v>
      </c>
      <c r="Q426" s="8" t="s">
        <v>1279</v>
      </c>
      <c r="R426" s="8" t="s">
        <v>436</v>
      </c>
      <c r="S426" s="8" t="s">
        <v>43</v>
      </c>
      <c r="T426" s="8" t="s">
        <v>43</v>
      </c>
      <c r="U426" s="8" t="s">
        <v>43</v>
      </c>
      <c r="V426" s="8" t="s">
        <v>43</v>
      </c>
      <c r="W426" s="8" t="s">
        <v>55</v>
      </c>
      <c r="X426" s="8" t="s">
        <v>56</v>
      </c>
      <c r="Y426" s="9">
        <v>2</v>
      </c>
      <c r="Z426" s="9">
        <v>2</v>
      </c>
      <c r="AA426" s="8" t="s">
        <v>57</v>
      </c>
      <c r="AB426" s="9">
        <v>2</v>
      </c>
      <c r="AC426" s="9">
        <v>89</v>
      </c>
      <c r="AD426" s="9">
        <v>287</v>
      </c>
      <c r="AE426" s="9">
        <v>25000</v>
      </c>
      <c r="AF426" s="8" t="s">
        <v>116</v>
      </c>
      <c r="AG426" s="10">
        <v>43830</v>
      </c>
      <c r="AH426" s="13" t="s">
        <v>1280</v>
      </c>
      <c r="AI426" s="12">
        <v>10084010001</v>
      </c>
      <c r="AJ426" s="13" t="s">
        <v>1282</v>
      </c>
      <c r="AK426" s="8" t="s">
        <v>1286</v>
      </c>
      <c r="AL426" s="12">
        <v>10083782001</v>
      </c>
      <c r="AM426" s="8" t="s">
        <v>60</v>
      </c>
      <c r="AN426" s="13" t="s">
        <v>1282</v>
      </c>
      <c r="AO426" s="9">
        <v>2510000</v>
      </c>
      <c r="AP426" s="8" t="s">
        <v>43</v>
      </c>
      <c r="AQ426" s="13" t="s">
        <v>1283</v>
      </c>
      <c r="AR426" s="8" t="s">
        <v>1284</v>
      </c>
      <c r="AS426" s="8" t="s">
        <v>1285</v>
      </c>
    </row>
    <row r="427" spans="1:45" s="7" customFormat="1">
      <c r="A427" s="12">
        <v>10084568001</v>
      </c>
      <c r="B427" s="13" t="s">
        <v>1281</v>
      </c>
      <c r="C427" s="8" t="s">
        <v>43</v>
      </c>
      <c r="D427" s="12">
        <v>10084796001</v>
      </c>
      <c r="E427" s="8" t="s">
        <v>44</v>
      </c>
      <c r="F427" s="8" t="s">
        <v>45</v>
      </c>
      <c r="G427" s="8" t="s">
        <v>46</v>
      </c>
      <c r="H427" s="8" t="s">
        <v>157</v>
      </c>
      <c r="I427" s="8" t="s">
        <v>1277</v>
      </c>
      <c r="J427" s="8" t="s">
        <v>677</v>
      </c>
      <c r="K427" s="8" t="s">
        <v>43</v>
      </c>
      <c r="L427" s="8" t="s">
        <v>43</v>
      </c>
      <c r="M427" s="8" t="s">
        <v>43</v>
      </c>
      <c r="N427" s="8" t="s">
        <v>43</v>
      </c>
      <c r="O427" s="8" t="s">
        <v>43</v>
      </c>
      <c r="P427" s="8" t="s">
        <v>1278</v>
      </c>
      <c r="Q427" s="8" t="s">
        <v>1279</v>
      </c>
      <c r="R427" s="8" t="s">
        <v>442</v>
      </c>
      <c r="S427" s="8" t="s">
        <v>43</v>
      </c>
      <c r="T427" s="8" t="s">
        <v>43</v>
      </c>
      <c r="U427" s="8" t="s">
        <v>43</v>
      </c>
      <c r="V427" s="8" t="s">
        <v>43</v>
      </c>
      <c r="W427" s="8" t="s">
        <v>55</v>
      </c>
      <c r="X427" s="8" t="s">
        <v>56</v>
      </c>
      <c r="Y427" s="9">
        <v>2</v>
      </c>
      <c r="Z427" s="9">
        <v>2</v>
      </c>
      <c r="AA427" s="8" t="s">
        <v>57</v>
      </c>
      <c r="AB427" s="9">
        <v>2</v>
      </c>
      <c r="AC427" s="9">
        <v>89</v>
      </c>
      <c r="AD427" s="9">
        <v>287</v>
      </c>
      <c r="AE427" s="9">
        <v>25000</v>
      </c>
      <c r="AF427" s="8" t="s">
        <v>58</v>
      </c>
      <c r="AG427" s="10">
        <v>43830</v>
      </c>
      <c r="AH427" s="13" t="s">
        <v>1280</v>
      </c>
      <c r="AI427" s="12">
        <v>10084010001</v>
      </c>
      <c r="AJ427" s="13" t="s">
        <v>1282</v>
      </c>
      <c r="AK427" s="8" t="s">
        <v>1286</v>
      </c>
      <c r="AL427" s="12">
        <v>10083782001</v>
      </c>
      <c r="AM427" s="8" t="s">
        <v>60</v>
      </c>
      <c r="AN427" s="13" t="s">
        <v>1282</v>
      </c>
      <c r="AO427" s="9">
        <v>2510000</v>
      </c>
      <c r="AP427" s="8" t="s">
        <v>43</v>
      </c>
      <c r="AQ427" s="13" t="s">
        <v>1283</v>
      </c>
      <c r="AR427" s="8" t="s">
        <v>1284</v>
      </c>
      <c r="AS427" s="8" t="s">
        <v>1285</v>
      </c>
    </row>
    <row r="428" spans="1:45" s="7" customFormat="1">
      <c r="A428" s="12">
        <v>10084568001</v>
      </c>
      <c r="B428" s="13" t="s">
        <v>1281</v>
      </c>
      <c r="C428" s="8" t="s">
        <v>43</v>
      </c>
      <c r="D428" s="12">
        <v>10085578001</v>
      </c>
      <c r="E428" s="8" t="s">
        <v>44</v>
      </c>
      <c r="F428" s="8" t="s">
        <v>45</v>
      </c>
      <c r="G428" s="8" t="s">
        <v>46</v>
      </c>
      <c r="H428" s="8" t="s">
        <v>157</v>
      </c>
      <c r="I428" s="8" t="s">
        <v>1277</v>
      </c>
      <c r="J428" s="8" t="s">
        <v>677</v>
      </c>
      <c r="K428" s="8" t="s">
        <v>43</v>
      </c>
      <c r="L428" s="8" t="s">
        <v>43</v>
      </c>
      <c r="M428" s="8" t="s">
        <v>43</v>
      </c>
      <c r="N428" s="8" t="s">
        <v>43</v>
      </c>
      <c r="O428" s="8" t="s">
        <v>43</v>
      </c>
      <c r="P428" s="8" t="s">
        <v>1278</v>
      </c>
      <c r="Q428" s="8" t="s">
        <v>1279</v>
      </c>
      <c r="R428" s="8" t="s">
        <v>243</v>
      </c>
      <c r="S428" s="8" t="s">
        <v>43</v>
      </c>
      <c r="T428" s="8" t="s">
        <v>43</v>
      </c>
      <c r="U428" s="8" t="s">
        <v>43</v>
      </c>
      <c r="V428" s="8" t="s">
        <v>43</v>
      </c>
      <c r="W428" s="8" t="s">
        <v>55</v>
      </c>
      <c r="X428" s="8" t="s">
        <v>56</v>
      </c>
      <c r="Y428" s="9">
        <v>2</v>
      </c>
      <c r="Z428" s="9">
        <v>2</v>
      </c>
      <c r="AA428" s="8" t="s">
        <v>57</v>
      </c>
      <c r="AB428" s="9">
        <v>2</v>
      </c>
      <c r="AC428" s="9">
        <v>89</v>
      </c>
      <c r="AD428" s="9">
        <v>287</v>
      </c>
      <c r="AE428" s="9">
        <v>25000</v>
      </c>
      <c r="AF428" s="8" t="s">
        <v>58</v>
      </c>
      <c r="AG428" s="10">
        <v>43830</v>
      </c>
      <c r="AH428" s="13" t="s">
        <v>1280</v>
      </c>
      <c r="AI428" s="12">
        <v>10084010001</v>
      </c>
      <c r="AJ428" s="13" t="s">
        <v>1282</v>
      </c>
      <c r="AK428" s="8" t="s">
        <v>1286</v>
      </c>
      <c r="AL428" s="12">
        <v>10083782001</v>
      </c>
      <c r="AM428" s="8" t="s">
        <v>60</v>
      </c>
      <c r="AN428" s="13" t="s">
        <v>1282</v>
      </c>
      <c r="AO428" s="9">
        <v>2510000</v>
      </c>
      <c r="AP428" s="8" t="s">
        <v>43</v>
      </c>
      <c r="AQ428" s="13" t="s">
        <v>1283</v>
      </c>
      <c r="AR428" s="8" t="s">
        <v>1284</v>
      </c>
      <c r="AS428" s="8" t="s">
        <v>1285</v>
      </c>
    </row>
    <row r="429" spans="1:45" s="7" customFormat="1">
      <c r="A429" s="12">
        <v>10084568001</v>
      </c>
      <c r="B429" s="13" t="s">
        <v>1281</v>
      </c>
      <c r="C429" s="8" t="s">
        <v>43</v>
      </c>
      <c r="D429" s="12">
        <v>10085979001</v>
      </c>
      <c r="E429" s="8" t="s">
        <v>44</v>
      </c>
      <c r="F429" s="8" t="s">
        <v>45</v>
      </c>
      <c r="G429" s="8" t="s">
        <v>46</v>
      </c>
      <c r="H429" s="8" t="s">
        <v>157</v>
      </c>
      <c r="I429" s="8" t="s">
        <v>1277</v>
      </c>
      <c r="J429" s="8" t="s">
        <v>677</v>
      </c>
      <c r="K429" s="8" t="s">
        <v>43</v>
      </c>
      <c r="L429" s="8" t="s">
        <v>43</v>
      </c>
      <c r="M429" s="8" t="s">
        <v>43</v>
      </c>
      <c r="N429" s="8" t="s">
        <v>43</v>
      </c>
      <c r="O429" s="8" t="s">
        <v>43</v>
      </c>
      <c r="P429" s="8" t="s">
        <v>1278</v>
      </c>
      <c r="Q429" s="8" t="s">
        <v>1279</v>
      </c>
      <c r="R429" s="8" t="s">
        <v>113</v>
      </c>
      <c r="S429" s="8" t="s">
        <v>43</v>
      </c>
      <c r="T429" s="8" t="s">
        <v>43</v>
      </c>
      <c r="U429" s="8" t="s">
        <v>43</v>
      </c>
      <c r="V429" s="8" t="s">
        <v>43</v>
      </c>
      <c r="W429" s="8" t="s">
        <v>55</v>
      </c>
      <c r="X429" s="8" t="s">
        <v>56</v>
      </c>
      <c r="Y429" s="9">
        <v>2</v>
      </c>
      <c r="Z429" s="9">
        <v>2</v>
      </c>
      <c r="AA429" s="8" t="s">
        <v>57</v>
      </c>
      <c r="AB429" s="9">
        <v>2</v>
      </c>
      <c r="AC429" s="9">
        <v>89</v>
      </c>
      <c r="AD429" s="9">
        <v>287</v>
      </c>
      <c r="AE429" s="9">
        <v>25000</v>
      </c>
      <c r="AF429" s="8" t="s">
        <v>116</v>
      </c>
      <c r="AG429" s="10">
        <v>43830</v>
      </c>
      <c r="AH429" s="13" t="s">
        <v>1280</v>
      </c>
      <c r="AI429" s="12">
        <v>10084010001</v>
      </c>
      <c r="AJ429" s="13" t="s">
        <v>1282</v>
      </c>
      <c r="AK429" s="8" t="s">
        <v>1286</v>
      </c>
      <c r="AL429" s="12">
        <v>10083782001</v>
      </c>
      <c r="AM429" s="8" t="s">
        <v>60</v>
      </c>
      <c r="AN429" s="13" t="s">
        <v>1282</v>
      </c>
      <c r="AO429" s="9">
        <v>2510000</v>
      </c>
      <c r="AP429" s="8" t="s">
        <v>43</v>
      </c>
      <c r="AQ429" s="13" t="s">
        <v>1283</v>
      </c>
      <c r="AR429" s="8" t="s">
        <v>1284</v>
      </c>
      <c r="AS429" s="8" t="s">
        <v>1285</v>
      </c>
    </row>
    <row r="430" spans="1:45" s="7" customFormat="1">
      <c r="A430" s="12">
        <v>10084568001</v>
      </c>
      <c r="B430" s="13" t="s">
        <v>1281</v>
      </c>
      <c r="C430" s="8" t="s">
        <v>43</v>
      </c>
      <c r="D430" s="12">
        <v>10086022001</v>
      </c>
      <c r="E430" s="8" t="s">
        <v>44</v>
      </c>
      <c r="F430" s="8" t="s">
        <v>45</v>
      </c>
      <c r="G430" s="8" t="s">
        <v>46</v>
      </c>
      <c r="H430" s="8" t="s">
        <v>157</v>
      </c>
      <c r="I430" s="8" t="s">
        <v>1277</v>
      </c>
      <c r="J430" s="8" t="s">
        <v>677</v>
      </c>
      <c r="K430" s="8" t="s">
        <v>43</v>
      </c>
      <c r="L430" s="8" t="s">
        <v>43</v>
      </c>
      <c r="M430" s="8" t="s">
        <v>43</v>
      </c>
      <c r="N430" s="8" t="s">
        <v>43</v>
      </c>
      <c r="O430" s="8" t="s">
        <v>43</v>
      </c>
      <c r="P430" s="8" t="s">
        <v>1278</v>
      </c>
      <c r="Q430" s="8" t="s">
        <v>1279</v>
      </c>
      <c r="R430" s="8" t="s">
        <v>370</v>
      </c>
      <c r="S430" s="8" t="s">
        <v>43</v>
      </c>
      <c r="T430" s="8" t="s">
        <v>43</v>
      </c>
      <c r="U430" s="8" t="s">
        <v>43</v>
      </c>
      <c r="V430" s="8" t="s">
        <v>43</v>
      </c>
      <c r="W430" s="8" t="s">
        <v>55</v>
      </c>
      <c r="X430" s="8" t="s">
        <v>56</v>
      </c>
      <c r="Y430" s="9">
        <v>2</v>
      </c>
      <c r="Z430" s="9">
        <v>2</v>
      </c>
      <c r="AA430" s="8" t="s">
        <v>57</v>
      </c>
      <c r="AB430" s="9">
        <v>2</v>
      </c>
      <c r="AC430" s="9">
        <v>89</v>
      </c>
      <c r="AD430" s="9">
        <v>287</v>
      </c>
      <c r="AE430" s="9">
        <v>25000</v>
      </c>
      <c r="AF430" s="8" t="s">
        <v>116</v>
      </c>
      <c r="AG430" s="10">
        <v>43830</v>
      </c>
      <c r="AH430" s="13" t="s">
        <v>1280</v>
      </c>
      <c r="AI430" s="12">
        <v>10084010001</v>
      </c>
      <c r="AJ430" s="13" t="s">
        <v>1282</v>
      </c>
      <c r="AK430" s="8" t="s">
        <v>1286</v>
      </c>
      <c r="AL430" s="12">
        <v>10083782001</v>
      </c>
      <c r="AM430" s="8" t="s">
        <v>60</v>
      </c>
      <c r="AN430" s="13" t="s">
        <v>1282</v>
      </c>
      <c r="AO430" s="9">
        <v>2510000</v>
      </c>
      <c r="AP430" s="8" t="s">
        <v>43</v>
      </c>
      <c r="AQ430" s="13" t="s">
        <v>1283</v>
      </c>
      <c r="AR430" s="8" t="s">
        <v>1284</v>
      </c>
      <c r="AS430" s="8" t="s">
        <v>1285</v>
      </c>
    </row>
    <row r="431" spans="1:45" s="7" customFormat="1" ht="30">
      <c r="A431" s="14">
        <v>10086020001</v>
      </c>
      <c r="B431" s="15" t="s">
        <v>1290</v>
      </c>
      <c r="C431" s="4" t="s">
        <v>43</v>
      </c>
      <c r="D431" s="14">
        <v>10085994001</v>
      </c>
      <c r="E431" s="4" t="s">
        <v>70</v>
      </c>
      <c r="F431" s="4" t="s">
        <v>45</v>
      </c>
      <c r="G431" s="4" t="s">
        <v>46</v>
      </c>
      <c r="H431" s="4" t="s">
        <v>43</v>
      </c>
      <c r="I431" s="4" t="s">
        <v>72</v>
      </c>
      <c r="J431" s="4" t="s">
        <v>124</v>
      </c>
      <c r="K431" s="4" t="s">
        <v>43</v>
      </c>
      <c r="L431" s="4" t="s">
        <v>43</v>
      </c>
      <c r="M431" s="4" t="s">
        <v>43</v>
      </c>
      <c r="N431" s="4" t="s">
        <v>43</v>
      </c>
      <c r="O431" s="4" t="s">
        <v>43</v>
      </c>
      <c r="P431" s="4" t="s">
        <v>159</v>
      </c>
      <c r="Q431" s="4" t="s">
        <v>1287</v>
      </c>
      <c r="R431" s="4" t="s">
        <v>1288</v>
      </c>
      <c r="S431" s="4" t="s">
        <v>43</v>
      </c>
      <c r="T431" s="4" t="s">
        <v>76</v>
      </c>
      <c r="U431" s="4" t="s">
        <v>43</v>
      </c>
      <c r="V431" s="4" t="s">
        <v>43</v>
      </c>
      <c r="W431" s="4" t="s">
        <v>55</v>
      </c>
      <c r="X431" s="4" t="s">
        <v>56</v>
      </c>
      <c r="Y431" s="5">
        <v>5</v>
      </c>
      <c r="Z431" s="5">
        <v>5</v>
      </c>
      <c r="AA431" s="4" t="s">
        <v>57</v>
      </c>
      <c r="AB431" s="5">
        <v>40</v>
      </c>
      <c r="AC431" s="5">
        <v>1708</v>
      </c>
      <c r="AD431" s="5">
        <v>2144</v>
      </c>
      <c r="AE431" s="5">
        <v>45000</v>
      </c>
      <c r="AF431" s="4" t="s">
        <v>58</v>
      </c>
      <c r="AG431" s="6">
        <v>43830</v>
      </c>
      <c r="AH431" s="15" t="s">
        <v>1289</v>
      </c>
      <c r="AI431" s="14">
        <v>10085770001</v>
      </c>
      <c r="AJ431" s="15" t="s">
        <v>1291</v>
      </c>
      <c r="AK431" s="4" t="s">
        <v>1294</v>
      </c>
      <c r="AL431" s="14">
        <v>10085858001</v>
      </c>
      <c r="AM431" s="4" t="s">
        <v>60</v>
      </c>
      <c r="AN431" s="15" t="s">
        <v>1291</v>
      </c>
      <c r="AO431" s="5">
        <v>10010000</v>
      </c>
      <c r="AP431" s="4" t="s">
        <v>43</v>
      </c>
      <c r="AQ431" s="15" t="s">
        <v>1289</v>
      </c>
      <c r="AR431" s="4" t="s">
        <v>1292</v>
      </c>
      <c r="AS431" s="4" t="s">
        <v>1293</v>
      </c>
    </row>
    <row r="432" spans="1:45" s="7" customFormat="1" ht="30">
      <c r="A432" s="12">
        <v>10086598001</v>
      </c>
      <c r="B432" s="13" t="s">
        <v>1296</v>
      </c>
      <c r="C432" s="8" t="s">
        <v>43</v>
      </c>
      <c r="D432" s="12">
        <v>10086473001</v>
      </c>
      <c r="E432" s="8" t="s">
        <v>70</v>
      </c>
      <c r="F432" s="8" t="s">
        <v>45</v>
      </c>
      <c r="G432" s="8" t="s">
        <v>46</v>
      </c>
      <c r="H432" s="8" t="s">
        <v>43</v>
      </c>
      <c r="I432" s="8" t="s">
        <v>72</v>
      </c>
      <c r="J432" s="8" t="s">
        <v>144</v>
      </c>
      <c r="K432" s="8" t="s">
        <v>43</v>
      </c>
      <c r="L432" s="8" t="s">
        <v>43</v>
      </c>
      <c r="M432" s="8" t="s">
        <v>43</v>
      </c>
      <c r="N432" s="8" t="s">
        <v>43</v>
      </c>
      <c r="O432" s="8" t="s">
        <v>43</v>
      </c>
      <c r="P432" s="8" t="s">
        <v>159</v>
      </c>
      <c r="Q432" s="8" t="s">
        <v>599</v>
      </c>
      <c r="R432" s="8" t="s">
        <v>113</v>
      </c>
      <c r="S432" s="8" t="s">
        <v>43</v>
      </c>
      <c r="T432" s="8" t="s">
        <v>43</v>
      </c>
      <c r="U432" s="8" t="s">
        <v>43</v>
      </c>
      <c r="V432" s="8" t="s">
        <v>43</v>
      </c>
      <c r="W432" s="8" t="s">
        <v>77</v>
      </c>
      <c r="X432" s="8" t="s">
        <v>56</v>
      </c>
      <c r="Y432" s="9">
        <v>1</v>
      </c>
      <c r="Z432" s="9">
        <v>9</v>
      </c>
      <c r="AA432" s="8" t="s">
        <v>57</v>
      </c>
      <c r="AB432" s="9">
        <v>156</v>
      </c>
      <c r="AC432" s="9">
        <v>11125</v>
      </c>
      <c r="AD432" s="9">
        <v>16695</v>
      </c>
      <c r="AE432" s="9">
        <v>35000</v>
      </c>
      <c r="AF432" s="8" t="s">
        <v>58</v>
      </c>
      <c r="AG432" s="10">
        <v>44377</v>
      </c>
      <c r="AH432" s="13" t="s">
        <v>1295</v>
      </c>
      <c r="AI432" s="12">
        <v>5774148001</v>
      </c>
      <c r="AJ432" s="13" t="s">
        <v>803</v>
      </c>
      <c r="AK432" s="8" t="s">
        <v>804</v>
      </c>
      <c r="AL432" s="12">
        <v>10086349001</v>
      </c>
      <c r="AM432" s="8" t="s">
        <v>60</v>
      </c>
      <c r="AN432" s="13" t="s">
        <v>1297</v>
      </c>
      <c r="AO432" s="9">
        <v>40345000</v>
      </c>
      <c r="AP432" s="8" t="s">
        <v>43</v>
      </c>
      <c r="AQ432" s="13" t="s">
        <v>1295</v>
      </c>
      <c r="AR432" s="8" t="s">
        <v>1298</v>
      </c>
      <c r="AS432" s="8" t="s">
        <v>1299</v>
      </c>
    </row>
    <row r="433" spans="1:45" s="7" customFormat="1" ht="45">
      <c r="A433" s="14">
        <v>10097556001</v>
      </c>
      <c r="B433" s="15" t="s">
        <v>613</v>
      </c>
      <c r="C433" s="4" t="s">
        <v>43</v>
      </c>
      <c r="D433" s="14">
        <v>10097336001</v>
      </c>
      <c r="E433" s="4" t="s">
        <v>70</v>
      </c>
      <c r="F433" s="4" t="s">
        <v>45</v>
      </c>
      <c r="G433" s="4" t="s">
        <v>46</v>
      </c>
      <c r="H433" s="4" t="s">
        <v>43</v>
      </c>
      <c r="I433" s="4" t="s">
        <v>72</v>
      </c>
      <c r="J433" s="4" t="s">
        <v>144</v>
      </c>
      <c r="K433" s="4" t="s">
        <v>43</v>
      </c>
      <c r="L433" s="4" t="s">
        <v>43</v>
      </c>
      <c r="M433" s="4" t="s">
        <v>43</v>
      </c>
      <c r="N433" s="4" t="s">
        <v>43</v>
      </c>
      <c r="O433" s="4" t="s">
        <v>43</v>
      </c>
      <c r="P433" s="4" t="s">
        <v>159</v>
      </c>
      <c r="Q433" s="4" t="s">
        <v>206</v>
      </c>
      <c r="R433" s="4" t="s">
        <v>1300</v>
      </c>
      <c r="S433" s="4" t="s">
        <v>1301</v>
      </c>
      <c r="T433" s="4" t="s">
        <v>43</v>
      </c>
      <c r="U433" s="4" t="s">
        <v>43</v>
      </c>
      <c r="V433" s="4" t="s">
        <v>43</v>
      </c>
      <c r="W433" s="4" t="s">
        <v>77</v>
      </c>
      <c r="X433" s="4" t="s">
        <v>56</v>
      </c>
      <c r="Y433" s="5">
        <v>10</v>
      </c>
      <c r="Z433" s="5">
        <v>10</v>
      </c>
      <c r="AA433" s="4" t="s">
        <v>57</v>
      </c>
      <c r="AB433" s="5">
        <v>136</v>
      </c>
      <c r="AC433" s="5">
        <v>6233</v>
      </c>
      <c r="AD433" s="5">
        <v>7704</v>
      </c>
      <c r="AE433" s="5">
        <v>37500</v>
      </c>
      <c r="AF433" s="4" t="s">
        <v>58</v>
      </c>
      <c r="AG433" s="6">
        <v>43830</v>
      </c>
      <c r="AH433" s="15" t="s">
        <v>1302</v>
      </c>
      <c r="AI433" s="14">
        <v>5774148001</v>
      </c>
      <c r="AJ433" s="15" t="s">
        <v>803</v>
      </c>
      <c r="AK433" s="4" t="s">
        <v>804</v>
      </c>
      <c r="AL433" s="14">
        <v>171038001</v>
      </c>
      <c r="AM433" s="4" t="s">
        <v>60</v>
      </c>
      <c r="AN433" s="15" t="s">
        <v>799</v>
      </c>
      <c r="AO433" s="5">
        <v>40142000</v>
      </c>
      <c r="AP433" s="4" t="s">
        <v>62</v>
      </c>
      <c r="AQ433" s="15" t="s">
        <v>800</v>
      </c>
      <c r="AR433" s="4" t="s">
        <v>801</v>
      </c>
      <c r="AS433" s="4" t="s">
        <v>802</v>
      </c>
    </row>
    <row r="434" spans="1:45" s="7" customFormat="1" ht="60">
      <c r="A434" s="12">
        <v>10099890001</v>
      </c>
      <c r="B434" s="13" t="s">
        <v>1306</v>
      </c>
      <c r="C434" s="8" t="s">
        <v>43</v>
      </c>
      <c r="D434" s="12">
        <v>10099575001</v>
      </c>
      <c r="E434" s="8" t="s">
        <v>70</v>
      </c>
      <c r="F434" s="8" t="s">
        <v>45</v>
      </c>
      <c r="G434" s="8" t="s">
        <v>46</v>
      </c>
      <c r="H434" s="8" t="s">
        <v>968</v>
      </c>
      <c r="I434" s="8" t="s">
        <v>72</v>
      </c>
      <c r="J434" s="8" t="s">
        <v>969</v>
      </c>
      <c r="K434" s="8" t="s">
        <v>43</v>
      </c>
      <c r="L434" s="8" t="s">
        <v>43</v>
      </c>
      <c r="M434" s="8" t="s">
        <v>43</v>
      </c>
      <c r="N434" s="8" t="s">
        <v>43</v>
      </c>
      <c r="O434" s="8" t="s">
        <v>43</v>
      </c>
      <c r="P434" s="8" t="s">
        <v>159</v>
      </c>
      <c r="Q434" s="8" t="s">
        <v>1303</v>
      </c>
      <c r="R434" s="8" t="s">
        <v>1304</v>
      </c>
      <c r="S434" s="8" t="s">
        <v>43</v>
      </c>
      <c r="T434" s="8" t="s">
        <v>43</v>
      </c>
      <c r="U434" s="8" t="s">
        <v>43</v>
      </c>
      <c r="V434" s="8" t="s">
        <v>43</v>
      </c>
      <c r="W434" s="8" t="s">
        <v>55</v>
      </c>
      <c r="X434" s="8" t="s">
        <v>256</v>
      </c>
      <c r="Y434" s="9">
        <v>6</v>
      </c>
      <c r="Z434" s="9">
        <v>6</v>
      </c>
      <c r="AA434" s="8" t="s">
        <v>57</v>
      </c>
      <c r="AB434" s="9">
        <v>91</v>
      </c>
      <c r="AC434" s="9">
        <v>5696</v>
      </c>
      <c r="AD434" s="9">
        <v>6284</v>
      </c>
      <c r="AE434" s="9">
        <v>33000</v>
      </c>
      <c r="AF434" s="8" t="s">
        <v>58</v>
      </c>
      <c r="AG434" s="10">
        <v>43830</v>
      </c>
      <c r="AH434" s="13" t="s">
        <v>1305</v>
      </c>
      <c r="AI434" s="12">
        <v>10099212001</v>
      </c>
      <c r="AJ434" s="13" t="s">
        <v>1311</v>
      </c>
      <c r="AK434" s="8" t="s">
        <v>1312</v>
      </c>
      <c r="AL434" s="12">
        <v>10099322001</v>
      </c>
      <c r="AM434" s="8" t="s">
        <v>60</v>
      </c>
      <c r="AN434" s="13" t="s">
        <v>1307</v>
      </c>
      <c r="AO434" s="9">
        <v>4000000</v>
      </c>
      <c r="AP434" s="8" t="s">
        <v>152</v>
      </c>
      <c r="AQ434" s="13" t="s">
        <v>1308</v>
      </c>
      <c r="AR434" s="8" t="s">
        <v>1309</v>
      </c>
      <c r="AS434" s="8" t="s">
        <v>1310</v>
      </c>
    </row>
    <row r="435" spans="1:45" s="7" customFormat="1" ht="45">
      <c r="A435" s="14">
        <v>10100517001</v>
      </c>
      <c r="B435" s="15" t="s">
        <v>198</v>
      </c>
      <c r="C435" s="4" t="s">
        <v>43</v>
      </c>
      <c r="D435" s="14">
        <v>1454795001</v>
      </c>
      <c r="E435" s="4" t="s">
        <v>70</v>
      </c>
      <c r="F435" s="4" t="s">
        <v>45</v>
      </c>
      <c r="G435" s="4" t="s">
        <v>46</v>
      </c>
      <c r="H435" s="4" t="s">
        <v>43</v>
      </c>
      <c r="I435" s="4" t="s">
        <v>72</v>
      </c>
      <c r="J435" s="4" t="s">
        <v>71</v>
      </c>
      <c r="K435" s="4" t="s">
        <v>43</v>
      </c>
      <c r="L435" s="4" t="s">
        <v>184</v>
      </c>
      <c r="M435" s="4" t="s">
        <v>43</v>
      </c>
      <c r="N435" s="4" t="s">
        <v>43</v>
      </c>
      <c r="O435" s="4" t="s">
        <v>43</v>
      </c>
      <c r="P435" s="4" t="s">
        <v>159</v>
      </c>
      <c r="Q435" s="4" t="s">
        <v>196</v>
      </c>
      <c r="R435" s="4" t="s">
        <v>43</v>
      </c>
      <c r="S435" s="4" t="s">
        <v>43</v>
      </c>
      <c r="T435" s="4" t="s">
        <v>43</v>
      </c>
      <c r="U435" s="4" t="s">
        <v>114</v>
      </c>
      <c r="V435" s="4" t="s">
        <v>43</v>
      </c>
      <c r="W435" s="4" t="s">
        <v>55</v>
      </c>
      <c r="X435" s="4" t="s">
        <v>56</v>
      </c>
      <c r="Y435" s="5">
        <v>12</v>
      </c>
      <c r="Z435" s="5">
        <v>12</v>
      </c>
      <c r="AA435" s="4" t="s">
        <v>57</v>
      </c>
      <c r="AB435" s="5">
        <v>162</v>
      </c>
      <c r="AC435" s="5">
        <v>8134</v>
      </c>
      <c r="AD435" s="5">
        <v>10578</v>
      </c>
      <c r="AE435" s="5">
        <v>45000</v>
      </c>
      <c r="AF435" s="4" t="s">
        <v>58</v>
      </c>
      <c r="AG435" s="6">
        <v>44196</v>
      </c>
      <c r="AH435" s="15" t="s">
        <v>197</v>
      </c>
      <c r="AI435" s="14">
        <v>5774585001</v>
      </c>
      <c r="AJ435" s="15" t="s">
        <v>203</v>
      </c>
      <c r="AK435" s="4" t="s">
        <v>204</v>
      </c>
      <c r="AL435" s="14">
        <v>170602001</v>
      </c>
      <c r="AM435" s="4" t="s">
        <v>177</v>
      </c>
      <c r="AN435" s="15" t="s">
        <v>199</v>
      </c>
      <c r="AO435" s="5">
        <v>0</v>
      </c>
      <c r="AP435" s="4" t="s">
        <v>152</v>
      </c>
      <c r="AQ435" s="15" t="s">
        <v>200</v>
      </c>
      <c r="AR435" s="4" t="s">
        <v>201</v>
      </c>
      <c r="AS435" s="4" t="s">
        <v>202</v>
      </c>
    </row>
    <row r="436" spans="1:45" s="7" customFormat="1" ht="30">
      <c r="A436" s="12">
        <v>10378602001</v>
      </c>
      <c r="B436" s="13" t="s">
        <v>1362</v>
      </c>
      <c r="C436" s="8" t="s">
        <v>43</v>
      </c>
      <c r="D436" s="12">
        <v>10379122001</v>
      </c>
      <c r="E436" s="8" t="s">
        <v>390</v>
      </c>
      <c r="F436" s="8" t="s">
        <v>45</v>
      </c>
      <c r="G436" s="8" t="s">
        <v>46</v>
      </c>
      <c r="H436" s="8" t="s">
        <v>43</v>
      </c>
      <c r="I436" s="8" t="s">
        <v>72</v>
      </c>
      <c r="J436" s="8" t="s">
        <v>71</v>
      </c>
      <c r="K436" s="8" t="s">
        <v>43</v>
      </c>
      <c r="L436" s="8" t="s">
        <v>43</v>
      </c>
      <c r="M436" s="8" t="s">
        <v>43</v>
      </c>
      <c r="N436" s="8" t="s">
        <v>43</v>
      </c>
      <c r="O436" s="8" t="s">
        <v>43</v>
      </c>
      <c r="P436" s="8" t="s">
        <v>159</v>
      </c>
      <c r="Q436" s="8" t="s">
        <v>1360</v>
      </c>
      <c r="R436" s="8" t="s">
        <v>114</v>
      </c>
      <c r="S436" s="8" t="s">
        <v>43</v>
      </c>
      <c r="T436" s="8" t="s">
        <v>43</v>
      </c>
      <c r="U436" s="8" t="s">
        <v>43</v>
      </c>
      <c r="V436" s="8" t="s">
        <v>43</v>
      </c>
      <c r="W436" s="8" t="s">
        <v>77</v>
      </c>
      <c r="X436" s="8" t="s">
        <v>78</v>
      </c>
      <c r="Y436" s="9">
        <v>10</v>
      </c>
      <c r="Z436" s="9">
        <v>20</v>
      </c>
      <c r="AA436" s="8" t="s">
        <v>827</v>
      </c>
      <c r="AB436" s="9">
        <v>963</v>
      </c>
      <c r="AC436" s="9">
        <v>21088</v>
      </c>
      <c r="AD436" s="9">
        <v>28832</v>
      </c>
      <c r="AE436" s="9">
        <v>60000</v>
      </c>
      <c r="AF436" s="8" t="s">
        <v>58</v>
      </c>
      <c r="AG436" s="10">
        <v>44377</v>
      </c>
      <c r="AH436" s="13" t="s">
        <v>1361</v>
      </c>
      <c r="AI436" s="12">
        <v>10378175001</v>
      </c>
      <c r="AJ436" s="13" t="s">
        <v>1366</v>
      </c>
      <c r="AK436" s="8" t="s">
        <v>1367</v>
      </c>
      <c r="AL436" s="12">
        <v>10378433001</v>
      </c>
      <c r="AM436" s="8" t="s">
        <v>60</v>
      </c>
      <c r="AN436" s="13" t="s">
        <v>1363</v>
      </c>
      <c r="AO436" s="9">
        <v>40000000</v>
      </c>
      <c r="AP436" s="8" t="s">
        <v>43</v>
      </c>
      <c r="AQ436" s="13" t="s">
        <v>1364</v>
      </c>
      <c r="AR436" s="8" t="s">
        <v>1365</v>
      </c>
      <c r="AS436" s="8" t="s">
        <v>699</v>
      </c>
    </row>
    <row r="437" spans="1:45" s="7" customFormat="1" ht="30">
      <c r="A437" s="14">
        <v>10886989001</v>
      </c>
      <c r="B437" s="15" t="s">
        <v>1401</v>
      </c>
      <c r="C437" s="4" t="s">
        <v>43</v>
      </c>
      <c r="D437" s="14">
        <v>10886752001</v>
      </c>
      <c r="E437" s="4" t="s">
        <v>70</v>
      </c>
      <c r="F437" s="4" t="s">
        <v>45</v>
      </c>
      <c r="G437" s="4" t="s">
        <v>46</v>
      </c>
      <c r="H437" s="4" t="s">
        <v>762</v>
      </c>
      <c r="I437" s="4" t="s">
        <v>49</v>
      </c>
      <c r="J437" s="4" t="s">
        <v>763</v>
      </c>
      <c r="K437" s="4" t="s">
        <v>43</v>
      </c>
      <c r="L437" s="4" t="s">
        <v>43</v>
      </c>
      <c r="M437" s="4" t="s">
        <v>43</v>
      </c>
      <c r="N437" s="4" t="s">
        <v>43</v>
      </c>
      <c r="O437" s="4" t="s">
        <v>43</v>
      </c>
      <c r="P437" s="4" t="s">
        <v>159</v>
      </c>
      <c r="Q437" s="4" t="s">
        <v>1398</v>
      </c>
      <c r="R437" s="4" t="s">
        <v>1399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55</v>
      </c>
      <c r="X437" s="4" t="s">
        <v>256</v>
      </c>
      <c r="Y437" s="5">
        <v>3</v>
      </c>
      <c r="Z437" s="5">
        <v>3</v>
      </c>
      <c r="AA437" s="4" t="s">
        <v>827</v>
      </c>
      <c r="AB437" s="5">
        <v>24</v>
      </c>
      <c r="AC437" s="5">
        <v>914</v>
      </c>
      <c r="AD437" s="5">
        <v>920</v>
      </c>
      <c r="AE437" s="5">
        <v>27000</v>
      </c>
      <c r="AF437" s="4" t="s">
        <v>58</v>
      </c>
      <c r="AG437" s="6">
        <v>43830</v>
      </c>
      <c r="AH437" s="15" t="s">
        <v>1400</v>
      </c>
      <c r="AI437" s="14">
        <v>10886594001</v>
      </c>
      <c r="AJ437" s="15" t="s">
        <v>1402</v>
      </c>
      <c r="AK437" s="4" t="s">
        <v>1405</v>
      </c>
      <c r="AL437" s="14">
        <v>417542001</v>
      </c>
      <c r="AM437" s="4" t="s">
        <v>60</v>
      </c>
      <c r="AN437" s="15" t="s">
        <v>1402</v>
      </c>
      <c r="AO437" s="5">
        <v>3525100</v>
      </c>
      <c r="AP437" s="4" t="s">
        <v>43</v>
      </c>
      <c r="AQ437" s="15" t="s">
        <v>1400</v>
      </c>
      <c r="AR437" s="4" t="s">
        <v>1403</v>
      </c>
      <c r="AS437" s="4" t="s">
        <v>1404</v>
      </c>
    </row>
    <row r="438" spans="1:45" s="7" customFormat="1">
      <c r="A438" s="12">
        <v>10887638001</v>
      </c>
      <c r="B438" s="13" t="s">
        <v>1317</v>
      </c>
      <c r="C438" s="8" t="s">
        <v>43</v>
      </c>
      <c r="D438" s="12">
        <v>10263292001</v>
      </c>
      <c r="E438" s="8" t="s">
        <v>70</v>
      </c>
      <c r="F438" s="8" t="s">
        <v>45</v>
      </c>
      <c r="G438" s="8" t="s">
        <v>46</v>
      </c>
      <c r="H438" s="8" t="s">
        <v>43</v>
      </c>
      <c r="I438" s="8" t="s">
        <v>72</v>
      </c>
      <c r="J438" s="8" t="s">
        <v>71</v>
      </c>
      <c r="K438" s="8" t="s">
        <v>43</v>
      </c>
      <c r="L438" s="8" t="s">
        <v>73</v>
      </c>
      <c r="M438" s="8" t="s">
        <v>43</v>
      </c>
      <c r="N438" s="8" t="s">
        <v>43</v>
      </c>
      <c r="O438" s="8" t="s">
        <v>43</v>
      </c>
      <c r="P438" s="8" t="s">
        <v>159</v>
      </c>
      <c r="Q438" s="8" t="s">
        <v>1219</v>
      </c>
      <c r="R438" s="8" t="s">
        <v>862</v>
      </c>
      <c r="S438" s="8" t="s">
        <v>43</v>
      </c>
      <c r="T438" s="8" t="s">
        <v>1315</v>
      </c>
      <c r="U438" s="8" t="s">
        <v>43</v>
      </c>
      <c r="V438" s="8" t="s">
        <v>43</v>
      </c>
      <c r="W438" s="8" t="s">
        <v>115</v>
      </c>
      <c r="X438" s="8" t="s">
        <v>78</v>
      </c>
      <c r="Y438" s="9">
        <v>18</v>
      </c>
      <c r="Z438" s="9">
        <v>18</v>
      </c>
      <c r="AA438" s="8" t="s">
        <v>57</v>
      </c>
      <c r="AB438" s="9">
        <v>150</v>
      </c>
      <c r="AC438" s="9">
        <v>7986</v>
      </c>
      <c r="AD438" s="9">
        <v>12989</v>
      </c>
      <c r="AE438" s="9">
        <v>65000</v>
      </c>
      <c r="AF438" s="8" t="s">
        <v>116</v>
      </c>
      <c r="AG438" s="10">
        <v>44012</v>
      </c>
      <c r="AH438" s="13" t="s">
        <v>1316</v>
      </c>
      <c r="AI438" s="12">
        <v>10887408001</v>
      </c>
      <c r="AJ438" s="13" t="s">
        <v>1322</v>
      </c>
      <c r="AK438" s="8" t="s">
        <v>1323</v>
      </c>
      <c r="AL438" s="12">
        <v>10262877001</v>
      </c>
      <c r="AM438" s="8" t="s">
        <v>177</v>
      </c>
      <c r="AN438" s="13" t="s">
        <v>1318</v>
      </c>
      <c r="AO438" s="9">
        <v>286802310</v>
      </c>
      <c r="AP438" s="8" t="s">
        <v>43</v>
      </c>
      <c r="AQ438" s="13" t="s">
        <v>1319</v>
      </c>
      <c r="AR438" s="8" t="s">
        <v>1320</v>
      </c>
      <c r="AS438" s="8" t="s">
        <v>1321</v>
      </c>
    </row>
    <row r="439" spans="1:45" s="7" customFormat="1">
      <c r="A439" s="12">
        <v>10887638001</v>
      </c>
      <c r="B439" s="13" t="s">
        <v>1317</v>
      </c>
      <c r="C439" s="8" t="s">
        <v>43</v>
      </c>
      <c r="D439" s="12">
        <v>10263413001</v>
      </c>
      <c r="E439" s="8" t="s">
        <v>70</v>
      </c>
      <c r="F439" s="8" t="s">
        <v>45</v>
      </c>
      <c r="G439" s="8" t="s">
        <v>46</v>
      </c>
      <c r="H439" s="8" t="s">
        <v>43</v>
      </c>
      <c r="I439" s="8" t="s">
        <v>72</v>
      </c>
      <c r="J439" s="8" t="s">
        <v>71</v>
      </c>
      <c r="K439" s="8" t="s">
        <v>43</v>
      </c>
      <c r="L439" s="8" t="s">
        <v>73</v>
      </c>
      <c r="M439" s="8" t="s">
        <v>43</v>
      </c>
      <c r="N439" s="8" t="s">
        <v>43</v>
      </c>
      <c r="O439" s="8" t="s">
        <v>43</v>
      </c>
      <c r="P439" s="8" t="s">
        <v>159</v>
      </c>
      <c r="Q439" s="8" t="s">
        <v>1219</v>
      </c>
      <c r="R439" s="8" t="s">
        <v>862</v>
      </c>
      <c r="S439" s="8" t="s">
        <v>43</v>
      </c>
      <c r="T439" s="8" t="s">
        <v>89</v>
      </c>
      <c r="U439" s="8" t="s">
        <v>43</v>
      </c>
      <c r="V439" s="8" t="s">
        <v>43</v>
      </c>
      <c r="W439" s="8" t="s">
        <v>115</v>
      </c>
      <c r="X439" s="8" t="s">
        <v>78</v>
      </c>
      <c r="Y439" s="9">
        <v>26</v>
      </c>
      <c r="Z439" s="9">
        <v>26</v>
      </c>
      <c r="AA439" s="8" t="s">
        <v>57</v>
      </c>
      <c r="AB439" s="9">
        <v>229</v>
      </c>
      <c r="AC439" s="9">
        <v>11823</v>
      </c>
      <c r="AD439" s="9">
        <v>17641</v>
      </c>
      <c r="AE439" s="9">
        <v>65000</v>
      </c>
      <c r="AF439" s="8" t="s">
        <v>116</v>
      </c>
      <c r="AG439" s="10">
        <v>44012</v>
      </c>
      <c r="AH439" s="13" t="s">
        <v>1316</v>
      </c>
      <c r="AI439" s="12">
        <v>10887408001</v>
      </c>
      <c r="AJ439" s="13" t="s">
        <v>1322</v>
      </c>
      <c r="AK439" s="8" t="s">
        <v>1323</v>
      </c>
      <c r="AL439" s="12">
        <v>10262877001</v>
      </c>
      <c r="AM439" s="8" t="s">
        <v>177</v>
      </c>
      <c r="AN439" s="13" t="s">
        <v>1318</v>
      </c>
      <c r="AO439" s="9">
        <v>286802310</v>
      </c>
      <c r="AP439" s="8" t="s">
        <v>43</v>
      </c>
      <c r="AQ439" s="13" t="s">
        <v>1319</v>
      </c>
      <c r="AR439" s="8" t="s">
        <v>1320</v>
      </c>
      <c r="AS439" s="8" t="s">
        <v>1321</v>
      </c>
    </row>
    <row r="440" spans="1:45" s="7" customFormat="1" ht="30">
      <c r="A440" s="14">
        <v>10889703001</v>
      </c>
      <c r="B440" s="15" t="s">
        <v>1423</v>
      </c>
      <c r="C440" s="4" t="s">
        <v>43</v>
      </c>
      <c r="D440" s="14">
        <v>10889582001</v>
      </c>
      <c r="E440" s="4" t="s">
        <v>70</v>
      </c>
      <c r="F440" s="4" t="s">
        <v>45</v>
      </c>
      <c r="G440" s="4" t="s">
        <v>46</v>
      </c>
      <c r="H440" s="4" t="s">
        <v>43</v>
      </c>
      <c r="I440" s="4" t="s">
        <v>72</v>
      </c>
      <c r="J440" s="4" t="s">
        <v>144</v>
      </c>
      <c r="K440" s="4" t="s">
        <v>43</v>
      </c>
      <c r="L440" s="4" t="s">
        <v>43</v>
      </c>
      <c r="M440" s="4" t="s">
        <v>43</v>
      </c>
      <c r="N440" s="4" t="s">
        <v>43</v>
      </c>
      <c r="O440" s="4" t="s">
        <v>43</v>
      </c>
      <c r="P440" s="4" t="s">
        <v>159</v>
      </c>
      <c r="Q440" s="4" t="s">
        <v>206</v>
      </c>
      <c r="R440" s="4" t="s">
        <v>727</v>
      </c>
      <c r="S440" s="4" t="s">
        <v>43</v>
      </c>
      <c r="T440" s="4" t="s">
        <v>43</v>
      </c>
      <c r="U440" s="4" t="s">
        <v>43</v>
      </c>
      <c r="V440" s="4" t="s">
        <v>43</v>
      </c>
      <c r="W440" s="4" t="s">
        <v>55</v>
      </c>
      <c r="X440" s="4" t="s">
        <v>56</v>
      </c>
      <c r="Y440" s="5">
        <v>11</v>
      </c>
      <c r="Z440" s="5">
        <v>12</v>
      </c>
      <c r="AA440" s="4" t="s">
        <v>57</v>
      </c>
      <c r="AB440" s="5">
        <v>117</v>
      </c>
      <c r="AC440" s="5">
        <v>2333</v>
      </c>
      <c r="AD440" s="5">
        <v>5653</v>
      </c>
      <c r="AE440" s="5">
        <v>60000</v>
      </c>
      <c r="AF440" s="4" t="s">
        <v>58</v>
      </c>
      <c r="AG440" s="6">
        <v>43830</v>
      </c>
      <c r="AH440" s="15" t="s">
        <v>1422</v>
      </c>
      <c r="AI440" s="14">
        <v>10889414001</v>
      </c>
      <c r="AJ440" s="15" t="s">
        <v>1428</v>
      </c>
      <c r="AK440" s="4" t="s">
        <v>1429</v>
      </c>
      <c r="AL440" s="14">
        <v>10889512001</v>
      </c>
      <c r="AM440" s="4" t="s">
        <v>60</v>
      </c>
      <c r="AN440" s="15" t="s">
        <v>1424</v>
      </c>
      <c r="AO440" s="5">
        <v>10000000</v>
      </c>
      <c r="AP440" s="4" t="s">
        <v>43</v>
      </c>
      <c r="AQ440" s="15" t="s">
        <v>1425</v>
      </c>
      <c r="AR440" s="4" t="s">
        <v>1426</v>
      </c>
      <c r="AS440" s="4" t="s">
        <v>1427</v>
      </c>
    </row>
    <row r="441" spans="1:45" s="7" customFormat="1" ht="45">
      <c r="A441" s="12">
        <v>10890391001</v>
      </c>
      <c r="B441" s="13" t="s">
        <v>1431</v>
      </c>
      <c r="C441" s="8" t="s">
        <v>43</v>
      </c>
      <c r="D441" s="12">
        <v>10890320001</v>
      </c>
      <c r="E441" s="8" t="s">
        <v>70</v>
      </c>
      <c r="F441" s="8" t="s">
        <v>45</v>
      </c>
      <c r="G441" s="8" t="s">
        <v>46</v>
      </c>
      <c r="H441" s="8" t="s">
        <v>700</v>
      </c>
      <c r="I441" s="8" t="s">
        <v>72</v>
      </c>
      <c r="J441" s="8" t="s">
        <v>701</v>
      </c>
      <c r="K441" s="8" t="s">
        <v>43</v>
      </c>
      <c r="L441" s="8" t="s">
        <v>43</v>
      </c>
      <c r="M441" s="8" t="s">
        <v>43</v>
      </c>
      <c r="N441" s="8" t="s">
        <v>43</v>
      </c>
      <c r="O441" s="8" t="s">
        <v>43</v>
      </c>
      <c r="P441" s="8" t="s">
        <v>159</v>
      </c>
      <c r="Q441" s="8" t="s">
        <v>752</v>
      </c>
      <c r="R441" s="8" t="s">
        <v>370</v>
      </c>
      <c r="S441" s="8" t="s">
        <v>43</v>
      </c>
      <c r="T441" s="8" t="s">
        <v>43</v>
      </c>
      <c r="U441" s="8" t="s">
        <v>43</v>
      </c>
      <c r="V441" s="8" t="s">
        <v>43</v>
      </c>
      <c r="W441" s="8" t="s">
        <v>55</v>
      </c>
      <c r="X441" s="8" t="s">
        <v>56</v>
      </c>
      <c r="Y441" s="9">
        <v>5</v>
      </c>
      <c r="Z441" s="9">
        <v>5</v>
      </c>
      <c r="AA441" s="8" t="s">
        <v>57</v>
      </c>
      <c r="AB441" s="9">
        <v>76</v>
      </c>
      <c r="AC441" s="9">
        <v>3765</v>
      </c>
      <c r="AD441" s="9">
        <v>4693</v>
      </c>
      <c r="AE441" s="9">
        <v>45000</v>
      </c>
      <c r="AF441" s="8" t="s">
        <v>58</v>
      </c>
      <c r="AG441" s="10">
        <v>44196</v>
      </c>
      <c r="AH441" s="13" t="s">
        <v>1430</v>
      </c>
      <c r="AI441" s="12">
        <v>7594925001</v>
      </c>
      <c r="AJ441" s="13" t="s">
        <v>1435</v>
      </c>
      <c r="AK441" s="8" t="s">
        <v>1436</v>
      </c>
      <c r="AL441" s="12">
        <v>7594872001</v>
      </c>
      <c r="AM441" s="8" t="s">
        <v>210</v>
      </c>
      <c r="AN441" s="13" t="s">
        <v>1432</v>
      </c>
      <c r="AO441" s="9">
        <v>10000000</v>
      </c>
      <c r="AP441" s="8" t="s">
        <v>62</v>
      </c>
      <c r="AQ441" s="13" t="s">
        <v>1430</v>
      </c>
      <c r="AR441" s="8" t="s">
        <v>1433</v>
      </c>
      <c r="AS441" s="8" t="s">
        <v>1434</v>
      </c>
    </row>
    <row r="442" spans="1:45" s="7" customFormat="1" ht="60">
      <c r="A442" s="14">
        <v>10897880001</v>
      </c>
      <c r="B442" s="15" t="s">
        <v>1440</v>
      </c>
      <c r="C442" s="4" t="s">
        <v>43</v>
      </c>
      <c r="D442" s="14">
        <v>10897806001</v>
      </c>
      <c r="E442" s="4" t="s">
        <v>70</v>
      </c>
      <c r="F442" s="4" t="s">
        <v>45</v>
      </c>
      <c r="G442" s="4" t="s">
        <v>46</v>
      </c>
      <c r="H442" s="4" t="s">
        <v>43</v>
      </c>
      <c r="I442" s="4" t="s">
        <v>72</v>
      </c>
      <c r="J442" s="4" t="s">
        <v>124</v>
      </c>
      <c r="K442" s="4" t="s">
        <v>43</v>
      </c>
      <c r="L442" s="4" t="s">
        <v>43</v>
      </c>
      <c r="M442" s="4" t="s">
        <v>43</v>
      </c>
      <c r="N442" s="4" t="s">
        <v>43</v>
      </c>
      <c r="O442" s="4" t="s">
        <v>43</v>
      </c>
      <c r="P442" s="4" t="s">
        <v>159</v>
      </c>
      <c r="Q442" s="4" t="s">
        <v>449</v>
      </c>
      <c r="R442" s="4" t="s">
        <v>67</v>
      </c>
      <c r="S442" s="4" t="s">
        <v>43</v>
      </c>
      <c r="T442" s="4" t="s">
        <v>43</v>
      </c>
      <c r="U442" s="4" t="s">
        <v>43</v>
      </c>
      <c r="V442" s="4" t="s">
        <v>43</v>
      </c>
      <c r="W442" s="4" t="s">
        <v>55</v>
      </c>
      <c r="X442" s="4" t="s">
        <v>56</v>
      </c>
      <c r="Y442" s="5">
        <v>5</v>
      </c>
      <c r="Z442" s="5">
        <v>5</v>
      </c>
      <c r="AA442" s="4" t="s">
        <v>827</v>
      </c>
      <c r="AB442" s="5">
        <v>50</v>
      </c>
      <c r="AC442" s="5">
        <v>2308</v>
      </c>
      <c r="AD442" s="5">
        <v>3095</v>
      </c>
      <c r="AE442" s="5">
        <v>39000</v>
      </c>
      <c r="AF442" s="4" t="s">
        <v>58</v>
      </c>
      <c r="AG442" s="6">
        <v>43830</v>
      </c>
      <c r="AH442" s="15" t="s">
        <v>1439</v>
      </c>
      <c r="AI442" s="14">
        <v>5767668001</v>
      </c>
      <c r="AJ442" s="15" t="s">
        <v>639</v>
      </c>
      <c r="AK442" s="4" t="s">
        <v>644</v>
      </c>
      <c r="AL442" s="14">
        <v>170945001</v>
      </c>
      <c r="AM442" s="4" t="s">
        <v>638</v>
      </c>
      <c r="AN442" s="15" t="s">
        <v>639</v>
      </c>
      <c r="AO442" s="5">
        <v>0</v>
      </c>
      <c r="AP442" s="4" t="s">
        <v>640</v>
      </c>
      <c r="AQ442" s="15" t="s">
        <v>641</v>
      </c>
      <c r="AR442" s="4" t="s">
        <v>642</v>
      </c>
      <c r="AS442" s="4" t="s">
        <v>643</v>
      </c>
    </row>
    <row r="443" spans="1:45" s="7" customFormat="1" ht="30">
      <c r="A443" s="12">
        <v>10898887001</v>
      </c>
      <c r="B443" s="13" t="s">
        <v>1155</v>
      </c>
      <c r="C443" s="8" t="s">
        <v>1153</v>
      </c>
      <c r="D443" s="12">
        <v>9897069001</v>
      </c>
      <c r="E443" s="8" t="s">
        <v>70</v>
      </c>
      <c r="F443" s="8" t="s">
        <v>45</v>
      </c>
      <c r="G443" s="8" t="s">
        <v>46</v>
      </c>
      <c r="H443" s="8" t="s">
        <v>43</v>
      </c>
      <c r="I443" s="8" t="s">
        <v>72</v>
      </c>
      <c r="J443" s="8" t="s">
        <v>71</v>
      </c>
      <c r="K443" s="8" t="s">
        <v>43</v>
      </c>
      <c r="L443" s="8" t="s">
        <v>87</v>
      </c>
      <c r="M443" s="8" t="s">
        <v>1150</v>
      </c>
      <c r="N443" s="8" t="s">
        <v>43</v>
      </c>
      <c r="O443" s="8" t="s">
        <v>43</v>
      </c>
      <c r="P443" s="8" t="s">
        <v>43</v>
      </c>
      <c r="Q443" s="8" t="s">
        <v>1151</v>
      </c>
      <c r="R443" s="8" t="s">
        <v>1152</v>
      </c>
      <c r="S443" s="8" t="s">
        <v>43</v>
      </c>
      <c r="T443" s="8" t="s">
        <v>43</v>
      </c>
      <c r="U443" s="8" t="s">
        <v>43</v>
      </c>
      <c r="V443" s="8" t="s">
        <v>220</v>
      </c>
      <c r="W443" s="8" t="s">
        <v>77</v>
      </c>
      <c r="X443" s="8" t="s">
        <v>56</v>
      </c>
      <c r="Y443" s="9">
        <v>9</v>
      </c>
      <c r="Z443" s="9">
        <v>9</v>
      </c>
      <c r="AA443" s="8" t="s">
        <v>57</v>
      </c>
      <c r="AB443" s="9">
        <v>240</v>
      </c>
      <c r="AC443" s="9">
        <v>9300</v>
      </c>
      <c r="AD443" s="9">
        <v>12674</v>
      </c>
      <c r="AE443" s="9">
        <v>64900</v>
      </c>
      <c r="AF443" s="8" t="s">
        <v>58</v>
      </c>
      <c r="AG443" s="10">
        <v>44377</v>
      </c>
      <c r="AH443" s="13" t="s">
        <v>1154</v>
      </c>
      <c r="AI443" s="12">
        <v>10898601001</v>
      </c>
      <c r="AJ443" s="13" t="s">
        <v>1160</v>
      </c>
      <c r="AK443" s="8" t="s">
        <v>477</v>
      </c>
      <c r="AL443" s="12">
        <v>9348942001</v>
      </c>
      <c r="AM443" s="8" t="s">
        <v>177</v>
      </c>
      <c r="AN443" s="13" t="s">
        <v>1156</v>
      </c>
      <c r="AO443" s="9">
        <v>282912132</v>
      </c>
      <c r="AP443" s="8" t="s">
        <v>43</v>
      </c>
      <c r="AQ443" s="13" t="s">
        <v>1157</v>
      </c>
      <c r="AR443" s="8" t="s">
        <v>1158</v>
      </c>
      <c r="AS443" s="8" t="s">
        <v>1159</v>
      </c>
    </row>
    <row r="444" spans="1:45" s="7" customFormat="1" ht="30">
      <c r="A444" s="12">
        <v>10898887001</v>
      </c>
      <c r="B444" s="13" t="s">
        <v>1155</v>
      </c>
      <c r="C444" s="8" t="s">
        <v>1443</v>
      </c>
      <c r="D444" s="12">
        <v>10898759001</v>
      </c>
      <c r="E444" s="8" t="s">
        <v>70</v>
      </c>
      <c r="F444" s="8" t="s">
        <v>45</v>
      </c>
      <c r="G444" s="8" t="s">
        <v>46</v>
      </c>
      <c r="H444" s="8" t="s">
        <v>43</v>
      </c>
      <c r="I444" s="8" t="s">
        <v>72</v>
      </c>
      <c r="J444" s="8" t="s">
        <v>71</v>
      </c>
      <c r="K444" s="8" t="s">
        <v>43</v>
      </c>
      <c r="L444" s="8" t="s">
        <v>87</v>
      </c>
      <c r="M444" s="8" t="s">
        <v>88</v>
      </c>
      <c r="N444" s="8" t="s">
        <v>43</v>
      </c>
      <c r="O444" s="8" t="s">
        <v>43</v>
      </c>
      <c r="P444" s="8" t="s">
        <v>159</v>
      </c>
      <c r="Q444" s="8" t="s">
        <v>1151</v>
      </c>
      <c r="R444" s="8" t="s">
        <v>1442</v>
      </c>
      <c r="S444" s="8" t="s">
        <v>43</v>
      </c>
      <c r="T444" s="8" t="s">
        <v>43</v>
      </c>
      <c r="U444" s="8" t="s">
        <v>43</v>
      </c>
      <c r="V444" s="8" t="s">
        <v>43</v>
      </c>
      <c r="W444" s="8" t="s">
        <v>77</v>
      </c>
      <c r="X444" s="8" t="s">
        <v>56</v>
      </c>
      <c r="Y444" s="9">
        <v>9</v>
      </c>
      <c r="Z444" s="9">
        <v>9</v>
      </c>
      <c r="AA444" s="8" t="s">
        <v>57</v>
      </c>
      <c r="AB444" s="9">
        <v>160</v>
      </c>
      <c r="AC444" s="9">
        <v>6215</v>
      </c>
      <c r="AD444" s="9">
        <v>8402</v>
      </c>
      <c r="AE444" s="9">
        <v>37000</v>
      </c>
      <c r="AF444" s="8" t="s">
        <v>58</v>
      </c>
      <c r="AG444" s="10">
        <v>44377</v>
      </c>
      <c r="AH444" s="13" t="s">
        <v>1154</v>
      </c>
      <c r="AI444" s="12">
        <v>10898601001</v>
      </c>
      <c r="AJ444" s="13" t="s">
        <v>1160</v>
      </c>
      <c r="AK444" s="8" t="s">
        <v>477</v>
      </c>
      <c r="AL444" s="12">
        <v>9348942001</v>
      </c>
      <c r="AM444" s="8" t="s">
        <v>177</v>
      </c>
      <c r="AN444" s="13" t="s">
        <v>1156</v>
      </c>
      <c r="AO444" s="9">
        <v>282912132</v>
      </c>
      <c r="AP444" s="8" t="s">
        <v>43</v>
      </c>
      <c r="AQ444" s="13" t="s">
        <v>1157</v>
      </c>
      <c r="AR444" s="8" t="s">
        <v>1158</v>
      </c>
      <c r="AS444" s="8" t="s">
        <v>1159</v>
      </c>
    </row>
    <row r="445" spans="1:45" s="7" customFormat="1" ht="30">
      <c r="A445" s="12">
        <v>10898887001</v>
      </c>
      <c r="B445" s="13" t="s">
        <v>1155</v>
      </c>
      <c r="C445" s="8" t="s">
        <v>1445</v>
      </c>
      <c r="D445" s="12">
        <v>10899204001</v>
      </c>
      <c r="E445" s="8" t="s">
        <v>70</v>
      </c>
      <c r="F445" s="8" t="s">
        <v>45</v>
      </c>
      <c r="G445" s="8" t="s">
        <v>46</v>
      </c>
      <c r="H445" s="8" t="s">
        <v>43</v>
      </c>
      <c r="I445" s="8" t="s">
        <v>72</v>
      </c>
      <c r="J445" s="8" t="s">
        <v>71</v>
      </c>
      <c r="K445" s="8" t="s">
        <v>43</v>
      </c>
      <c r="L445" s="8" t="s">
        <v>87</v>
      </c>
      <c r="M445" s="8" t="s">
        <v>88</v>
      </c>
      <c r="N445" s="8" t="s">
        <v>43</v>
      </c>
      <c r="O445" s="8" t="s">
        <v>43</v>
      </c>
      <c r="P445" s="8" t="s">
        <v>159</v>
      </c>
      <c r="Q445" s="8" t="s">
        <v>1151</v>
      </c>
      <c r="R445" s="8" t="s">
        <v>1444</v>
      </c>
      <c r="S445" s="8" t="s">
        <v>43</v>
      </c>
      <c r="T445" s="8" t="s">
        <v>43</v>
      </c>
      <c r="U445" s="8" t="s">
        <v>43</v>
      </c>
      <c r="V445" s="8" t="s">
        <v>43</v>
      </c>
      <c r="W445" s="8" t="s">
        <v>77</v>
      </c>
      <c r="X445" s="8" t="s">
        <v>56</v>
      </c>
      <c r="Y445" s="9">
        <v>9</v>
      </c>
      <c r="Z445" s="9">
        <v>9</v>
      </c>
      <c r="AA445" s="8" t="s">
        <v>57</v>
      </c>
      <c r="AB445" s="9">
        <v>160</v>
      </c>
      <c r="AC445" s="9">
        <v>6215</v>
      </c>
      <c r="AD445" s="9">
        <v>8402</v>
      </c>
      <c r="AE445" s="9">
        <v>64900</v>
      </c>
      <c r="AF445" s="8" t="s">
        <v>58</v>
      </c>
      <c r="AG445" s="10">
        <v>44377</v>
      </c>
      <c r="AH445" s="13" t="s">
        <v>1154</v>
      </c>
      <c r="AI445" s="12">
        <v>10898601001</v>
      </c>
      <c r="AJ445" s="13" t="s">
        <v>1160</v>
      </c>
      <c r="AK445" s="8" t="s">
        <v>477</v>
      </c>
      <c r="AL445" s="12">
        <v>9348942001</v>
      </c>
      <c r="AM445" s="8" t="s">
        <v>177</v>
      </c>
      <c r="AN445" s="13" t="s">
        <v>1156</v>
      </c>
      <c r="AO445" s="9">
        <v>282912132</v>
      </c>
      <c r="AP445" s="8" t="s">
        <v>43</v>
      </c>
      <c r="AQ445" s="13" t="s">
        <v>1157</v>
      </c>
      <c r="AR445" s="8" t="s">
        <v>1158</v>
      </c>
      <c r="AS445" s="8" t="s">
        <v>1159</v>
      </c>
    </row>
    <row r="446" spans="1:45" s="7" customFormat="1" ht="30">
      <c r="A446" s="12">
        <v>10898887001</v>
      </c>
      <c r="B446" s="13" t="s">
        <v>1155</v>
      </c>
      <c r="C446" s="8" t="s">
        <v>1447</v>
      </c>
      <c r="D446" s="12">
        <v>10899274001</v>
      </c>
      <c r="E446" s="8" t="s">
        <v>70</v>
      </c>
      <c r="F446" s="8" t="s">
        <v>45</v>
      </c>
      <c r="G446" s="8" t="s">
        <v>46</v>
      </c>
      <c r="H446" s="8" t="s">
        <v>43</v>
      </c>
      <c r="I446" s="8" t="s">
        <v>72</v>
      </c>
      <c r="J446" s="8" t="s">
        <v>71</v>
      </c>
      <c r="K446" s="8" t="s">
        <v>43</v>
      </c>
      <c r="L446" s="8" t="s">
        <v>87</v>
      </c>
      <c r="M446" s="8" t="s">
        <v>88</v>
      </c>
      <c r="N446" s="8" t="s">
        <v>43</v>
      </c>
      <c r="O446" s="8" t="s">
        <v>43</v>
      </c>
      <c r="P446" s="8" t="s">
        <v>159</v>
      </c>
      <c r="Q446" s="8" t="s">
        <v>1151</v>
      </c>
      <c r="R446" s="8" t="s">
        <v>1446</v>
      </c>
      <c r="S446" s="8" t="s">
        <v>43</v>
      </c>
      <c r="T446" s="8" t="s">
        <v>43</v>
      </c>
      <c r="U446" s="8" t="s">
        <v>43</v>
      </c>
      <c r="V446" s="8" t="s">
        <v>43</v>
      </c>
      <c r="W446" s="8" t="s">
        <v>77</v>
      </c>
      <c r="X446" s="8" t="s">
        <v>56</v>
      </c>
      <c r="Y446" s="9">
        <v>9</v>
      </c>
      <c r="Z446" s="9">
        <v>9</v>
      </c>
      <c r="AA446" s="8" t="s">
        <v>57</v>
      </c>
      <c r="AB446" s="9">
        <v>160</v>
      </c>
      <c r="AC446" s="9">
        <v>6215</v>
      </c>
      <c r="AD446" s="9">
        <v>8402</v>
      </c>
      <c r="AE446" s="9">
        <v>64900</v>
      </c>
      <c r="AF446" s="8" t="s">
        <v>58</v>
      </c>
      <c r="AG446" s="10">
        <v>44377</v>
      </c>
      <c r="AH446" s="13" t="s">
        <v>1154</v>
      </c>
      <c r="AI446" s="12">
        <v>10898601001</v>
      </c>
      <c r="AJ446" s="13" t="s">
        <v>1160</v>
      </c>
      <c r="AK446" s="8" t="s">
        <v>477</v>
      </c>
      <c r="AL446" s="12">
        <v>9348942001</v>
      </c>
      <c r="AM446" s="8" t="s">
        <v>177</v>
      </c>
      <c r="AN446" s="13" t="s">
        <v>1156</v>
      </c>
      <c r="AO446" s="9">
        <v>282912132</v>
      </c>
      <c r="AP446" s="8" t="s">
        <v>43</v>
      </c>
      <c r="AQ446" s="13" t="s">
        <v>1157</v>
      </c>
      <c r="AR446" s="8" t="s">
        <v>1158</v>
      </c>
      <c r="AS446" s="8" t="s">
        <v>1159</v>
      </c>
    </row>
    <row r="447" spans="1:45" s="7" customFormat="1" ht="45">
      <c r="A447" s="14">
        <v>11376421001</v>
      </c>
      <c r="B447" s="15" t="s">
        <v>1496</v>
      </c>
      <c r="C447" s="4" t="s">
        <v>43</v>
      </c>
      <c r="D447" s="14">
        <v>11376139001</v>
      </c>
      <c r="E447" s="4" t="s">
        <v>70</v>
      </c>
      <c r="F447" s="4" t="s">
        <v>45</v>
      </c>
      <c r="G447" s="4" t="s">
        <v>46</v>
      </c>
      <c r="H447" s="4" t="s">
        <v>43</v>
      </c>
      <c r="I447" s="4" t="s">
        <v>72</v>
      </c>
      <c r="J447" s="4" t="s">
        <v>491</v>
      </c>
      <c r="K447" s="4" t="s">
        <v>43</v>
      </c>
      <c r="L447" s="4" t="s">
        <v>43</v>
      </c>
      <c r="M447" s="4" t="s">
        <v>76</v>
      </c>
      <c r="N447" s="4" t="s">
        <v>43</v>
      </c>
      <c r="O447" s="4" t="s">
        <v>43</v>
      </c>
      <c r="P447" s="4" t="s">
        <v>43</v>
      </c>
      <c r="Q447" s="4" t="s">
        <v>1494</v>
      </c>
      <c r="R447" s="4" t="s">
        <v>76</v>
      </c>
      <c r="S447" s="4" t="s">
        <v>43</v>
      </c>
      <c r="T447" s="4" t="s">
        <v>43</v>
      </c>
      <c r="U447" s="4" t="s">
        <v>43</v>
      </c>
      <c r="V447" s="4" t="s">
        <v>43</v>
      </c>
      <c r="W447" s="4" t="s">
        <v>77</v>
      </c>
      <c r="X447" s="4" t="s">
        <v>56</v>
      </c>
      <c r="Y447" s="5">
        <v>11</v>
      </c>
      <c r="Z447" s="5">
        <v>14</v>
      </c>
      <c r="AA447" s="4" t="s">
        <v>57</v>
      </c>
      <c r="AB447" s="5">
        <v>213</v>
      </c>
      <c r="AC447" s="5">
        <v>12064</v>
      </c>
      <c r="AD447" s="5">
        <v>16392</v>
      </c>
      <c r="AE447" s="5">
        <v>44000</v>
      </c>
      <c r="AF447" s="4" t="s">
        <v>58</v>
      </c>
      <c r="AG447" s="6">
        <v>44196</v>
      </c>
      <c r="AH447" s="15" t="s">
        <v>1495</v>
      </c>
      <c r="AI447" s="14">
        <v>2969305001</v>
      </c>
      <c r="AJ447" s="15" t="s">
        <v>487</v>
      </c>
      <c r="AK447" s="4" t="s">
        <v>488</v>
      </c>
      <c r="AL447" s="14">
        <v>486565001</v>
      </c>
      <c r="AM447" s="4" t="s">
        <v>60</v>
      </c>
      <c r="AN447" s="15" t="s">
        <v>1113</v>
      </c>
      <c r="AO447" s="5">
        <v>60830379</v>
      </c>
      <c r="AP447" s="4" t="s">
        <v>1114</v>
      </c>
      <c r="AQ447" s="15" t="s">
        <v>484</v>
      </c>
      <c r="AR447" s="4" t="s">
        <v>1115</v>
      </c>
      <c r="AS447" s="4" t="s">
        <v>1116</v>
      </c>
    </row>
    <row r="448" spans="1:45" s="7" customFormat="1" ht="45">
      <c r="A448" s="14">
        <v>11376421001</v>
      </c>
      <c r="B448" s="15" t="s">
        <v>1496</v>
      </c>
      <c r="C448" s="4" t="s">
        <v>43</v>
      </c>
      <c r="D448" s="14">
        <v>11877407001</v>
      </c>
      <c r="E448" s="4" t="s">
        <v>70</v>
      </c>
      <c r="F448" s="4" t="s">
        <v>45</v>
      </c>
      <c r="G448" s="4" t="s">
        <v>46</v>
      </c>
      <c r="H448" s="4" t="s">
        <v>43</v>
      </c>
      <c r="I448" s="4" t="s">
        <v>72</v>
      </c>
      <c r="J448" s="4" t="s">
        <v>491</v>
      </c>
      <c r="K448" s="4" t="s">
        <v>43</v>
      </c>
      <c r="L448" s="4" t="s">
        <v>43</v>
      </c>
      <c r="M448" s="4" t="s">
        <v>76</v>
      </c>
      <c r="N448" s="4" t="s">
        <v>43</v>
      </c>
      <c r="O448" s="4" t="s">
        <v>43</v>
      </c>
      <c r="P448" s="4" t="s">
        <v>43</v>
      </c>
      <c r="Q448" s="4" t="s">
        <v>1494</v>
      </c>
      <c r="R448" s="4" t="s">
        <v>89</v>
      </c>
      <c r="S448" s="4" t="s">
        <v>43</v>
      </c>
      <c r="T448" s="4" t="s">
        <v>43</v>
      </c>
      <c r="U448" s="4" t="s">
        <v>43</v>
      </c>
      <c r="V448" s="4" t="s">
        <v>43</v>
      </c>
      <c r="W448" s="4" t="s">
        <v>77</v>
      </c>
      <c r="X448" s="4" t="s">
        <v>56</v>
      </c>
      <c r="Y448" s="5">
        <v>9</v>
      </c>
      <c r="Z448" s="5">
        <v>11</v>
      </c>
      <c r="AA448" s="4" t="s">
        <v>57</v>
      </c>
      <c r="AB448" s="5">
        <v>179</v>
      </c>
      <c r="AC448" s="5">
        <v>8916</v>
      </c>
      <c r="AD448" s="5">
        <v>10945</v>
      </c>
      <c r="AE448" s="5">
        <v>35000</v>
      </c>
      <c r="AF448" s="4" t="s">
        <v>58</v>
      </c>
      <c r="AG448" s="6">
        <v>44742</v>
      </c>
      <c r="AH448" s="15" t="s">
        <v>1495</v>
      </c>
      <c r="AI448" s="14">
        <v>2969305001</v>
      </c>
      <c r="AJ448" s="15" t="s">
        <v>487</v>
      </c>
      <c r="AK448" s="4" t="s">
        <v>488</v>
      </c>
      <c r="AL448" s="14">
        <v>486565001</v>
      </c>
      <c r="AM448" s="4" t="s">
        <v>60</v>
      </c>
      <c r="AN448" s="15" t="s">
        <v>1113</v>
      </c>
      <c r="AO448" s="5">
        <v>60830379</v>
      </c>
      <c r="AP448" s="4" t="s">
        <v>1114</v>
      </c>
      <c r="AQ448" s="15" t="s">
        <v>484</v>
      </c>
      <c r="AR448" s="4" t="s">
        <v>1115</v>
      </c>
      <c r="AS448" s="4" t="s">
        <v>1116</v>
      </c>
    </row>
    <row r="449" spans="1:45" s="7" customFormat="1" ht="45">
      <c r="A449" s="14">
        <v>11376421001</v>
      </c>
      <c r="B449" s="15" t="s">
        <v>1496</v>
      </c>
      <c r="C449" s="4" t="s">
        <v>43</v>
      </c>
      <c r="D449" s="14">
        <v>11880955001</v>
      </c>
      <c r="E449" s="4" t="s">
        <v>70</v>
      </c>
      <c r="F449" s="4" t="s">
        <v>45</v>
      </c>
      <c r="G449" s="4" t="s">
        <v>46</v>
      </c>
      <c r="H449" s="4" t="s">
        <v>43</v>
      </c>
      <c r="I449" s="4" t="s">
        <v>72</v>
      </c>
      <c r="J449" s="4" t="s">
        <v>491</v>
      </c>
      <c r="K449" s="4" t="s">
        <v>43</v>
      </c>
      <c r="L449" s="4" t="s">
        <v>43</v>
      </c>
      <c r="M449" s="4" t="s">
        <v>76</v>
      </c>
      <c r="N449" s="4" t="s">
        <v>43</v>
      </c>
      <c r="O449" s="4" t="s">
        <v>43</v>
      </c>
      <c r="P449" s="4" t="s">
        <v>43</v>
      </c>
      <c r="Q449" s="4" t="s">
        <v>1494</v>
      </c>
      <c r="R449" s="4" t="s">
        <v>114</v>
      </c>
      <c r="S449" s="4" t="s">
        <v>43</v>
      </c>
      <c r="T449" s="4" t="s">
        <v>43</v>
      </c>
      <c r="U449" s="4" t="s">
        <v>43</v>
      </c>
      <c r="V449" s="4" t="s">
        <v>43</v>
      </c>
      <c r="W449" s="4" t="s">
        <v>77</v>
      </c>
      <c r="X449" s="4" t="s">
        <v>56</v>
      </c>
      <c r="Y449" s="5">
        <v>9</v>
      </c>
      <c r="Z449" s="5">
        <v>11</v>
      </c>
      <c r="AA449" s="4" t="s">
        <v>43</v>
      </c>
      <c r="AB449" s="5">
        <v>126</v>
      </c>
      <c r="AC449" s="5">
        <v>6088</v>
      </c>
      <c r="AD449" s="5">
        <v>7485</v>
      </c>
      <c r="AE449" s="5">
        <v>35000</v>
      </c>
      <c r="AF449" s="4" t="s">
        <v>58</v>
      </c>
      <c r="AG449" s="6">
        <v>44742</v>
      </c>
      <c r="AH449" s="15" t="s">
        <v>1495</v>
      </c>
      <c r="AI449" s="14">
        <v>2969305001</v>
      </c>
      <c r="AJ449" s="15" t="s">
        <v>487</v>
      </c>
      <c r="AK449" s="4" t="s">
        <v>488</v>
      </c>
      <c r="AL449" s="14">
        <v>486565001</v>
      </c>
      <c r="AM449" s="4" t="s">
        <v>60</v>
      </c>
      <c r="AN449" s="15" t="s">
        <v>1113</v>
      </c>
      <c r="AO449" s="5">
        <v>60830379</v>
      </c>
      <c r="AP449" s="4" t="s">
        <v>1114</v>
      </c>
      <c r="AQ449" s="15" t="s">
        <v>484</v>
      </c>
      <c r="AR449" s="4" t="s">
        <v>1115</v>
      </c>
      <c r="AS449" s="4" t="s">
        <v>1116</v>
      </c>
    </row>
    <row r="450" spans="1:45" s="7" customFormat="1" ht="30">
      <c r="A450" s="12">
        <v>11390884001</v>
      </c>
      <c r="B450" s="13" t="s">
        <v>1505</v>
      </c>
      <c r="C450" s="8" t="s">
        <v>43</v>
      </c>
      <c r="D450" s="12">
        <v>11391692001</v>
      </c>
      <c r="E450" s="8" t="s">
        <v>70</v>
      </c>
      <c r="F450" s="8" t="s">
        <v>45</v>
      </c>
      <c r="G450" s="8" t="s">
        <v>46</v>
      </c>
      <c r="H450" s="8" t="s">
        <v>43</v>
      </c>
      <c r="I450" s="8" t="s">
        <v>72</v>
      </c>
      <c r="J450" s="8" t="s">
        <v>71</v>
      </c>
      <c r="K450" s="8" t="s">
        <v>43</v>
      </c>
      <c r="L450" s="8" t="s">
        <v>87</v>
      </c>
      <c r="M450" s="8" t="s">
        <v>43</v>
      </c>
      <c r="N450" s="8" t="s">
        <v>43</v>
      </c>
      <c r="O450" s="8" t="s">
        <v>43</v>
      </c>
      <c r="P450" s="8" t="s">
        <v>159</v>
      </c>
      <c r="Q450" s="8" t="s">
        <v>514</v>
      </c>
      <c r="R450" s="8" t="s">
        <v>43</v>
      </c>
      <c r="S450" s="8" t="s">
        <v>43</v>
      </c>
      <c r="T450" s="8" t="s">
        <v>43</v>
      </c>
      <c r="U450" s="8" t="s">
        <v>43</v>
      </c>
      <c r="V450" s="8" t="s">
        <v>43</v>
      </c>
      <c r="W450" s="8" t="s">
        <v>77</v>
      </c>
      <c r="X450" s="8" t="s">
        <v>78</v>
      </c>
      <c r="Y450" s="9">
        <v>11</v>
      </c>
      <c r="Z450" s="9">
        <v>11</v>
      </c>
      <c r="AA450" s="8" t="s">
        <v>57</v>
      </c>
      <c r="AB450" s="9">
        <v>248</v>
      </c>
      <c r="AC450" s="9">
        <v>6904</v>
      </c>
      <c r="AD450" s="9">
        <v>9556</v>
      </c>
      <c r="AE450" s="9">
        <v>52000</v>
      </c>
      <c r="AF450" s="8" t="s">
        <v>58</v>
      </c>
      <c r="AG450" s="10">
        <v>44196</v>
      </c>
      <c r="AH450" s="13" t="s">
        <v>1504</v>
      </c>
      <c r="AI450" s="12">
        <v>11390833001</v>
      </c>
      <c r="AJ450" s="13" t="s">
        <v>1506</v>
      </c>
      <c r="AK450" s="8" t="s">
        <v>427</v>
      </c>
      <c r="AL450" s="12">
        <v>11390304001</v>
      </c>
      <c r="AM450" s="8" t="s">
        <v>60</v>
      </c>
      <c r="AN450" s="13" t="s">
        <v>1506</v>
      </c>
      <c r="AO450" s="9">
        <v>10500000</v>
      </c>
      <c r="AP450" s="8" t="s">
        <v>43</v>
      </c>
      <c r="AQ450" s="13" t="s">
        <v>1504</v>
      </c>
      <c r="AR450" s="8" t="s">
        <v>1507</v>
      </c>
      <c r="AS450" s="8" t="s">
        <v>1508</v>
      </c>
    </row>
    <row r="451" spans="1:45" s="7" customFormat="1" ht="30">
      <c r="A451" s="14">
        <v>11393136001</v>
      </c>
      <c r="B451" s="15" t="s">
        <v>1510</v>
      </c>
      <c r="C451" s="4" t="s">
        <v>43</v>
      </c>
      <c r="D451" s="14">
        <v>11393346001</v>
      </c>
      <c r="E451" s="4" t="s">
        <v>70</v>
      </c>
      <c r="F451" s="4" t="s">
        <v>45</v>
      </c>
      <c r="G451" s="4" t="s">
        <v>46</v>
      </c>
      <c r="H451" s="4" t="s">
        <v>43</v>
      </c>
      <c r="I451" s="4" t="s">
        <v>72</v>
      </c>
      <c r="J451" s="4" t="s">
        <v>124</v>
      </c>
      <c r="K451" s="4" t="s">
        <v>43</v>
      </c>
      <c r="L451" s="4" t="s">
        <v>43</v>
      </c>
      <c r="M451" s="4" t="s">
        <v>727</v>
      </c>
      <c r="N451" s="4" t="s">
        <v>43</v>
      </c>
      <c r="O451" s="4" t="s">
        <v>43</v>
      </c>
      <c r="P451" s="4" t="s">
        <v>702</v>
      </c>
      <c r="Q451" s="4" t="s">
        <v>274</v>
      </c>
      <c r="R451" s="4" t="s">
        <v>103</v>
      </c>
      <c r="S451" s="4" t="s">
        <v>89</v>
      </c>
      <c r="T451" s="4" t="s">
        <v>43</v>
      </c>
      <c r="U451" s="4" t="s">
        <v>43</v>
      </c>
      <c r="V451" s="4" t="s">
        <v>43</v>
      </c>
      <c r="W451" s="4" t="s">
        <v>77</v>
      </c>
      <c r="X451" s="4" t="s">
        <v>78</v>
      </c>
      <c r="Y451" s="5">
        <v>16</v>
      </c>
      <c r="Z451" s="5">
        <v>17</v>
      </c>
      <c r="AA451" s="4" t="s">
        <v>57</v>
      </c>
      <c r="AB451" s="5">
        <v>141</v>
      </c>
      <c r="AC451" s="5">
        <v>7047</v>
      </c>
      <c r="AD451" s="5">
        <v>11378</v>
      </c>
      <c r="AE451" s="5">
        <v>40000</v>
      </c>
      <c r="AF451" s="4" t="s">
        <v>58</v>
      </c>
      <c r="AG451" s="6">
        <v>44469</v>
      </c>
      <c r="AH451" s="15" t="s">
        <v>1509</v>
      </c>
      <c r="AI451" s="14">
        <v>11393035001</v>
      </c>
      <c r="AJ451" s="15" t="s">
        <v>1511</v>
      </c>
      <c r="AK451" s="4" t="s">
        <v>1514</v>
      </c>
      <c r="AL451" s="14">
        <v>11392873001</v>
      </c>
      <c r="AM451" s="4" t="s">
        <v>60</v>
      </c>
      <c r="AN451" s="15" t="s">
        <v>1511</v>
      </c>
      <c r="AO451" s="5">
        <v>10011000</v>
      </c>
      <c r="AP451" s="4" t="s">
        <v>43</v>
      </c>
      <c r="AQ451" s="15" t="s">
        <v>1509</v>
      </c>
      <c r="AR451" s="4" t="s">
        <v>1512</v>
      </c>
      <c r="AS451" s="4" t="s">
        <v>1513</v>
      </c>
    </row>
    <row r="452" spans="1:45" s="7" customFormat="1" ht="45">
      <c r="A452" s="12">
        <v>11394082001</v>
      </c>
      <c r="B452" s="13" t="s">
        <v>1517</v>
      </c>
      <c r="C452" s="8" t="s">
        <v>43</v>
      </c>
      <c r="D452" s="12">
        <v>11394196001</v>
      </c>
      <c r="E452" s="8" t="s">
        <v>70</v>
      </c>
      <c r="F452" s="8" t="s">
        <v>45</v>
      </c>
      <c r="G452" s="8" t="s">
        <v>46</v>
      </c>
      <c r="H452" s="8" t="s">
        <v>43</v>
      </c>
      <c r="I452" s="8" t="s">
        <v>72</v>
      </c>
      <c r="J452" s="8" t="s">
        <v>491</v>
      </c>
      <c r="K452" s="8" t="s">
        <v>43</v>
      </c>
      <c r="L452" s="8" t="s">
        <v>43</v>
      </c>
      <c r="M452" s="8" t="s">
        <v>43</v>
      </c>
      <c r="N452" s="8" t="s">
        <v>43</v>
      </c>
      <c r="O452" s="8" t="s">
        <v>43</v>
      </c>
      <c r="P452" s="8" t="s">
        <v>159</v>
      </c>
      <c r="Q452" s="8" t="s">
        <v>1515</v>
      </c>
      <c r="R452" s="8" t="s">
        <v>360</v>
      </c>
      <c r="S452" s="8" t="s">
        <v>43</v>
      </c>
      <c r="T452" s="8" t="s">
        <v>43</v>
      </c>
      <c r="U452" s="8" t="s">
        <v>43</v>
      </c>
      <c r="V452" s="8" t="s">
        <v>43</v>
      </c>
      <c r="W452" s="8" t="s">
        <v>77</v>
      </c>
      <c r="X452" s="8" t="s">
        <v>56</v>
      </c>
      <c r="Y452" s="9">
        <v>10</v>
      </c>
      <c r="Z452" s="9">
        <v>10</v>
      </c>
      <c r="AA452" s="8" t="s">
        <v>57</v>
      </c>
      <c r="AB452" s="9">
        <v>180</v>
      </c>
      <c r="AC452" s="9">
        <v>7509</v>
      </c>
      <c r="AD452" s="9">
        <v>11290</v>
      </c>
      <c r="AE452" s="9">
        <v>40000</v>
      </c>
      <c r="AF452" s="8" t="s">
        <v>116</v>
      </c>
      <c r="AG452" s="10">
        <v>43921</v>
      </c>
      <c r="AH452" s="13" t="s">
        <v>1516</v>
      </c>
      <c r="AI452" s="12">
        <v>5762761001</v>
      </c>
      <c r="AJ452" s="13" t="s">
        <v>1522</v>
      </c>
      <c r="AK452" s="8" t="s">
        <v>1523</v>
      </c>
      <c r="AL452" s="12">
        <v>342407001</v>
      </c>
      <c r="AM452" s="8" t="s">
        <v>60</v>
      </c>
      <c r="AN452" s="13" t="s">
        <v>1518</v>
      </c>
      <c r="AO452" s="9">
        <v>40773000</v>
      </c>
      <c r="AP452" s="8" t="s">
        <v>152</v>
      </c>
      <c r="AQ452" s="13" t="s">
        <v>1519</v>
      </c>
      <c r="AR452" s="8" t="s">
        <v>1520</v>
      </c>
      <c r="AS452" s="8" t="s">
        <v>1521</v>
      </c>
    </row>
    <row r="453" spans="1:45" s="7" customFormat="1" ht="30">
      <c r="A453" s="14">
        <v>11514831001</v>
      </c>
      <c r="B453" s="15" t="s">
        <v>1533</v>
      </c>
      <c r="C453" s="4" t="s">
        <v>43</v>
      </c>
      <c r="D453" s="14">
        <v>11514600001</v>
      </c>
      <c r="E453" s="4" t="s">
        <v>390</v>
      </c>
      <c r="F453" s="4" t="s">
        <v>45</v>
      </c>
      <c r="G453" s="4" t="s">
        <v>46</v>
      </c>
      <c r="H453" s="4" t="s">
        <v>43</v>
      </c>
      <c r="I453" s="4" t="s">
        <v>72</v>
      </c>
      <c r="J453" s="4" t="s">
        <v>71</v>
      </c>
      <c r="K453" s="4" t="s">
        <v>43</v>
      </c>
      <c r="L453" s="4" t="s">
        <v>73</v>
      </c>
      <c r="M453" s="4" t="s">
        <v>43</v>
      </c>
      <c r="N453" s="4" t="s">
        <v>43</v>
      </c>
      <c r="O453" s="4" t="s">
        <v>43</v>
      </c>
      <c r="P453" s="4" t="s">
        <v>159</v>
      </c>
      <c r="Q453" s="4" t="s">
        <v>771</v>
      </c>
      <c r="R453" s="4" t="s">
        <v>89</v>
      </c>
      <c r="S453" s="4" t="s">
        <v>43</v>
      </c>
      <c r="T453" s="4" t="s">
        <v>43</v>
      </c>
      <c r="U453" s="4" t="s">
        <v>43</v>
      </c>
      <c r="V453" s="4" t="s">
        <v>43</v>
      </c>
      <c r="W453" s="4" t="s">
        <v>77</v>
      </c>
      <c r="X453" s="4" t="s">
        <v>78</v>
      </c>
      <c r="Y453" s="5">
        <v>22</v>
      </c>
      <c r="Z453" s="5">
        <v>22</v>
      </c>
      <c r="AA453" s="4" t="s">
        <v>57</v>
      </c>
      <c r="AB453" s="5">
        <v>155</v>
      </c>
      <c r="AC453" s="5">
        <v>8593</v>
      </c>
      <c r="AD453" s="5">
        <v>16524</v>
      </c>
      <c r="AE453" s="5">
        <v>60000</v>
      </c>
      <c r="AF453" s="4" t="s">
        <v>116</v>
      </c>
      <c r="AG453" s="6">
        <v>44561</v>
      </c>
      <c r="AH453" s="15" t="s">
        <v>191</v>
      </c>
      <c r="AI453" s="14">
        <v>5286018001</v>
      </c>
      <c r="AJ453" s="15" t="s">
        <v>194</v>
      </c>
      <c r="AK453" s="4" t="s">
        <v>195</v>
      </c>
      <c r="AL453" s="14">
        <v>11514507001</v>
      </c>
      <c r="AM453" s="4" t="s">
        <v>60</v>
      </c>
      <c r="AN453" s="15" t="s">
        <v>1534</v>
      </c>
      <c r="AO453" s="5">
        <v>34734400</v>
      </c>
      <c r="AP453" s="4" t="s">
        <v>43</v>
      </c>
      <c r="AQ453" s="15" t="s">
        <v>464</v>
      </c>
      <c r="AR453" s="4" t="s">
        <v>1535</v>
      </c>
      <c r="AS453" s="4" t="s">
        <v>193</v>
      </c>
    </row>
    <row r="454" spans="1:45" s="7" customFormat="1" ht="60">
      <c r="A454" s="12">
        <v>11515429001</v>
      </c>
      <c r="B454" s="13" t="s">
        <v>1386</v>
      </c>
      <c r="C454" s="8" t="s">
        <v>43</v>
      </c>
      <c r="D454" s="12">
        <v>10699894001</v>
      </c>
      <c r="E454" s="8" t="s">
        <v>70</v>
      </c>
      <c r="F454" s="8" t="s">
        <v>45</v>
      </c>
      <c r="G454" s="8" t="s">
        <v>46</v>
      </c>
      <c r="H454" s="8" t="s">
        <v>43</v>
      </c>
      <c r="I454" s="8" t="s">
        <v>72</v>
      </c>
      <c r="J454" s="8" t="s">
        <v>491</v>
      </c>
      <c r="K454" s="8" t="s">
        <v>43</v>
      </c>
      <c r="L454" s="8" t="s">
        <v>924</v>
      </c>
      <c r="M454" s="8" t="s">
        <v>76</v>
      </c>
      <c r="N454" s="8" t="s">
        <v>1383</v>
      </c>
      <c r="O454" s="8" t="s">
        <v>43</v>
      </c>
      <c r="P454" s="8" t="s">
        <v>159</v>
      </c>
      <c r="Q454" s="8" t="s">
        <v>1384</v>
      </c>
      <c r="R454" s="8" t="s">
        <v>43</v>
      </c>
      <c r="S454" s="8" t="s">
        <v>43</v>
      </c>
      <c r="T454" s="8" t="s">
        <v>43</v>
      </c>
      <c r="U454" s="8" t="s">
        <v>43</v>
      </c>
      <c r="V454" s="8" t="s">
        <v>43</v>
      </c>
      <c r="W454" s="8" t="s">
        <v>77</v>
      </c>
      <c r="X454" s="8" t="s">
        <v>78</v>
      </c>
      <c r="Y454" s="9">
        <v>26</v>
      </c>
      <c r="Z454" s="9">
        <v>26</v>
      </c>
      <c r="AA454" s="8" t="s">
        <v>57</v>
      </c>
      <c r="AB454" s="9">
        <v>609</v>
      </c>
      <c r="AC454" s="9">
        <v>34820</v>
      </c>
      <c r="AD454" s="9">
        <v>45643</v>
      </c>
      <c r="AE454" s="9">
        <v>40000</v>
      </c>
      <c r="AF454" s="8" t="s">
        <v>58</v>
      </c>
      <c r="AG454" s="10">
        <v>44926</v>
      </c>
      <c r="AH454" s="13" t="s">
        <v>1385</v>
      </c>
      <c r="AI454" s="12">
        <v>5209764001</v>
      </c>
      <c r="AJ454" s="13" t="s">
        <v>953</v>
      </c>
      <c r="AK454" s="8" t="s">
        <v>954</v>
      </c>
      <c r="AL454" s="12">
        <v>5221349001</v>
      </c>
      <c r="AM454" s="8" t="s">
        <v>60</v>
      </c>
      <c r="AN454" s="13" t="s">
        <v>949</v>
      </c>
      <c r="AO454" s="9">
        <v>163823000</v>
      </c>
      <c r="AP454" s="8" t="s">
        <v>152</v>
      </c>
      <c r="AQ454" s="13" t="s">
        <v>950</v>
      </c>
      <c r="AR454" s="8" t="s">
        <v>951</v>
      </c>
      <c r="AS454" s="8" t="s">
        <v>952</v>
      </c>
    </row>
    <row r="455" spans="1:45" s="7" customFormat="1" ht="30">
      <c r="A455" s="14">
        <v>11604790001</v>
      </c>
      <c r="B455" s="15" t="s">
        <v>1544</v>
      </c>
      <c r="C455" s="4" t="s">
        <v>43</v>
      </c>
      <c r="D455" s="14">
        <v>11604613001</v>
      </c>
      <c r="E455" s="4" t="s">
        <v>70</v>
      </c>
      <c r="F455" s="4" t="s">
        <v>45</v>
      </c>
      <c r="G455" s="4" t="s">
        <v>46</v>
      </c>
      <c r="H455" s="4" t="s">
        <v>1540</v>
      </c>
      <c r="I455" s="4" t="s">
        <v>72</v>
      </c>
      <c r="J455" s="4" t="s">
        <v>1541</v>
      </c>
      <c r="K455" s="4" t="s">
        <v>43</v>
      </c>
      <c r="L455" s="4" t="s">
        <v>43</v>
      </c>
      <c r="M455" s="4" t="s">
        <v>43</v>
      </c>
      <c r="N455" s="4" t="s">
        <v>43</v>
      </c>
      <c r="O455" s="4" t="s">
        <v>43</v>
      </c>
      <c r="P455" s="4" t="s">
        <v>159</v>
      </c>
      <c r="Q455" s="4" t="s">
        <v>351</v>
      </c>
      <c r="R455" s="4" t="s">
        <v>1542</v>
      </c>
      <c r="S455" s="4" t="s">
        <v>43</v>
      </c>
      <c r="T455" s="4" t="s">
        <v>43</v>
      </c>
      <c r="U455" s="4" t="s">
        <v>43</v>
      </c>
      <c r="V455" s="4" t="s">
        <v>43</v>
      </c>
      <c r="W455" s="4" t="s">
        <v>55</v>
      </c>
      <c r="X455" s="4" t="s">
        <v>56</v>
      </c>
      <c r="Y455" s="5">
        <v>4</v>
      </c>
      <c r="Z455" s="5">
        <v>4</v>
      </c>
      <c r="AA455" s="4" t="s">
        <v>57</v>
      </c>
      <c r="AB455" s="5">
        <v>52</v>
      </c>
      <c r="AC455" s="5">
        <v>2280</v>
      </c>
      <c r="AD455" s="5">
        <v>2968</v>
      </c>
      <c r="AE455" s="5">
        <v>34000</v>
      </c>
      <c r="AF455" s="4" t="s">
        <v>58</v>
      </c>
      <c r="AG455" s="6">
        <v>44469</v>
      </c>
      <c r="AH455" s="15" t="s">
        <v>1543</v>
      </c>
      <c r="AI455" s="14">
        <v>9621353001</v>
      </c>
      <c r="AJ455" s="15" t="s">
        <v>1549</v>
      </c>
      <c r="AK455" s="4" t="s">
        <v>1550</v>
      </c>
      <c r="AL455" s="14">
        <v>431658001</v>
      </c>
      <c r="AM455" s="4" t="s">
        <v>60</v>
      </c>
      <c r="AN455" s="15" t="s">
        <v>1545</v>
      </c>
      <c r="AO455" s="5">
        <v>10000000</v>
      </c>
      <c r="AP455" s="4" t="s">
        <v>43</v>
      </c>
      <c r="AQ455" s="15" t="s">
        <v>1546</v>
      </c>
      <c r="AR455" s="4" t="s">
        <v>1547</v>
      </c>
      <c r="AS455" s="4" t="s">
        <v>1548</v>
      </c>
    </row>
    <row r="456" spans="1:45" s="7" customFormat="1" ht="30">
      <c r="A456" s="12">
        <v>11648429001</v>
      </c>
      <c r="B456" s="13" t="s">
        <v>1554</v>
      </c>
      <c r="C456" s="8" t="s">
        <v>43</v>
      </c>
      <c r="D456" s="12">
        <v>11648348001</v>
      </c>
      <c r="E456" s="8" t="s">
        <v>70</v>
      </c>
      <c r="F456" s="8" t="s">
        <v>45</v>
      </c>
      <c r="G456" s="8" t="s">
        <v>46</v>
      </c>
      <c r="H456" s="8" t="s">
        <v>1406</v>
      </c>
      <c r="I456" s="8" t="s">
        <v>72</v>
      </c>
      <c r="J456" s="8" t="s">
        <v>1407</v>
      </c>
      <c r="K456" s="8" t="s">
        <v>43</v>
      </c>
      <c r="L456" s="8" t="s">
        <v>43</v>
      </c>
      <c r="M456" s="8" t="s">
        <v>43</v>
      </c>
      <c r="N456" s="8" t="s">
        <v>43</v>
      </c>
      <c r="O456" s="8" t="s">
        <v>43</v>
      </c>
      <c r="P456" s="8" t="s">
        <v>159</v>
      </c>
      <c r="Q456" s="8" t="s">
        <v>1551</v>
      </c>
      <c r="R456" s="8" t="s">
        <v>1552</v>
      </c>
      <c r="S456" s="8" t="s">
        <v>43</v>
      </c>
      <c r="T456" s="8" t="s">
        <v>43</v>
      </c>
      <c r="U456" s="8" t="s">
        <v>43</v>
      </c>
      <c r="V456" s="8" t="s">
        <v>43</v>
      </c>
      <c r="W456" s="8" t="s">
        <v>55</v>
      </c>
      <c r="X456" s="8" t="s">
        <v>56</v>
      </c>
      <c r="Y456" s="9">
        <v>5</v>
      </c>
      <c r="Z456" s="9">
        <v>5</v>
      </c>
      <c r="AA456" s="8" t="s">
        <v>57</v>
      </c>
      <c r="AB456" s="9">
        <v>80</v>
      </c>
      <c r="AC456" s="9">
        <v>3160</v>
      </c>
      <c r="AD456" s="9">
        <v>5387</v>
      </c>
      <c r="AE456" s="9">
        <v>35000</v>
      </c>
      <c r="AF456" s="8" t="s">
        <v>58</v>
      </c>
      <c r="AG456" s="10">
        <v>44012</v>
      </c>
      <c r="AH456" s="13" t="s">
        <v>1553</v>
      </c>
      <c r="AI456" s="12">
        <v>7767729001</v>
      </c>
      <c r="AJ456" s="13" t="s">
        <v>1558</v>
      </c>
      <c r="AK456" s="8" t="s">
        <v>1559</v>
      </c>
      <c r="AL456" s="12">
        <v>13591203001</v>
      </c>
      <c r="AM456" s="8" t="s">
        <v>60</v>
      </c>
      <c r="AN456" s="13" t="s">
        <v>1555</v>
      </c>
      <c r="AO456" s="9">
        <v>10000000</v>
      </c>
      <c r="AP456" s="8" t="s">
        <v>43</v>
      </c>
      <c r="AQ456" s="13" t="s">
        <v>1553</v>
      </c>
      <c r="AR456" s="8" t="s">
        <v>1556</v>
      </c>
      <c r="AS456" s="8" t="s">
        <v>1557</v>
      </c>
    </row>
    <row r="457" spans="1:45" s="7" customFormat="1" ht="30">
      <c r="A457" s="14">
        <v>11664485001</v>
      </c>
      <c r="B457" s="15" t="s">
        <v>1332</v>
      </c>
      <c r="C457" s="4" t="s">
        <v>43</v>
      </c>
      <c r="D457" s="14">
        <v>10266216001</v>
      </c>
      <c r="E457" s="4" t="s">
        <v>70</v>
      </c>
      <c r="F457" s="4" t="s">
        <v>45</v>
      </c>
      <c r="G457" s="4" t="s">
        <v>46</v>
      </c>
      <c r="H457" s="4" t="s">
        <v>43</v>
      </c>
      <c r="I457" s="4" t="s">
        <v>72</v>
      </c>
      <c r="J457" s="4" t="s">
        <v>71</v>
      </c>
      <c r="K457" s="4" t="s">
        <v>43</v>
      </c>
      <c r="L457" s="4" t="s">
        <v>87</v>
      </c>
      <c r="M457" s="4" t="s">
        <v>43</v>
      </c>
      <c r="N457" s="4" t="s">
        <v>43</v>
      </c>
      <c r="O457" s="4" t="s">
        <v>43</v>
      </c>
      <c r="P457" s="4" t="s">
        <v>159</v>
      </c>
      <c r="Q457" s="4" t="s">
        <v>419</v>
      </c>
      <c r="R457" s="4" t="s">
        <v>243</v>
      </c>
      <c r="S457" s="4" t="s">
        <v>43</v>
      </c>
      <c r="T457" s="4" t="s">
        <v>89</v>
      </c>
      <c r="U457" s="4" t="s">
        <v>43</v>
      </c>
      <c r="V457" s="4" t="s">
        <v>572</v>
      </c>
      <c r="W457" s="4" t="s">
        <v>77</v>
      </c>
      <c r="X457" s="4" t="s">
        <v>78</v>
      </c>
      <c r="Y457" s="5">
        <v>25</v>
      </c>
      <c r="Z457" s="5">
        <v>25</v>
      </c>
      <c r="AA457" s="4" t="s">
        <v>57</v>
      </c>
      <c r="AB457" s="5">
        <v>385</v>
      </c>
      <c r="AC457" s="5">
        <v>19767</v>
      </c>
      <c r="AD457" s="5">
        <v>29175</v>
      </c>
      <c r="AE457" s="5">
        <v>60000</v>
      </c>
      <c r="AF457" s="4" t="s">
        <v>116</v>
      </c>
      <c r="AG457" s="6">
        <v>45565</v>
      </c>
      <c r="AH457" s="15" t="s">
        <v>1331</v>
      </c>
      <c r="AI457" s="14">
        <v>4053794001</v>
      </c>
      <c r="AJ457" s="15" t="s">
        <v>331</v>
      </c>
      <c r="AK457" s="4" t="s">
        <v>332</v>
      </c>
      <c r="AL457" s="14">
        <v>10266014001</v>
      </c>
      <c r="AM457" s="4" t="s">
        <v>60</v>
      </c>
      <c r="AN457" s="15" t="s">
        <v>1333</v>
      </c>
      <c r="AO457" s="5">
        <v>40011000</v>
      </c>
      <c r="AP457" s="4" t="s">
        <v>43</v>
      </c>
      <c r="AQ457" s="15" t="s">
        <v>1331</v>
      </c>
      <c r="AR457" s="4" t="s">
        <v>1334</v>
      </c>
      <c r="AS457" s="4" t="s">
        <v>1335</v>
      </c>
    </row>
    <row r="458" spans="1:45" s="7" customFormat="1" ht="30">
      <c r="A458" s="12">
        <v>11887980001</v>
      </c>
      <c r="B458" s="13" t="s">
        <v>1348</v>
      </c>
      <c r="C458" s="8" t="s">
        <v>43</v>
      </c>
      <c r="D458" s="12">
        <v>10276745001</v>
      </c>
      <c r="E458" s="8" t="s">
        <v>70</v>
      </c>
      <c r="F458" s="8" t="s">
        <v>45</v>
      </c>
      <c r="G458" s="8" t="s">
        <v>46</v>
      </c>
      <c r="H458" s="8" t="s">
        <v>43</v>
      </c>
      <c r="I458" s="8" t="s">
        <v>72</v>
      </c>
      <c r="J458" s="8" t="s">
        <v>71</v>
      </c>
      <c r="K458" s="8" t="s">
        <v>43</v>
      </c>
      <c r="L458" s="8" t="s">
        <v>73</v>
      </c>
      <c r="M458" s="8" t="s">
        <v>43</v>
      </c>
      <c r="N458" s="8" t="s">
        <v>43</v>
      </c>
      <c r="O458" s="8" t="s">
        <v>43</v>
      </c>
      <c r="P458" s="8" t="s">
        <v>159</v>
      </c>
      <c r="Q458" s="8" t="s">
        <v>1346</v>
      </c>
      <c r="R458" s="8" t="s">
        <v>174</v>
      </c>
      <c r="S458" s="8" t="s">
        <v>43</v>
      </c>
      <c r="T458" s="8" t="s">
        <v>43</v>
      </c>
      <c r="U458" s="8" t="s">
        <v>43</v>
      </c>
      <c r="V458" s="8" t="s">
        <v>1347</v>
      </c>
      <c r="W458" s="8" t="s">
        <v>115</v>
      </c>
      <c r="X458" s="8" t="s">
        <v>78</v>
      </c>
      <c r="Y458" s="9">
        <v>34</v>
      </c>
      <c r="Z458" s="9">
        <v>34</v>
      </c>
      <c r="AA458" s="8" t="s">
        <v>57</v>
      </c>
      <c r="AB458" s="9">
        <v>760</v>
      </c>
      <c r="AC458" s="9">
        <v>43294</v>
      </c>
      <c r="AD458" s="9">
        <v>79564</v>
      </c>
      <c r="AE458" s="9">
        <v>65000</v>
      </c>
      <c r="AF458" s="8" t="s">
        <v>116</v>
      </c>
      <c r="AG458" s="10">
        <v>45747</v>
      </c>
      <c r="AH458" s="13" t="s">
        <v>1331</v>
      </c>
      <c r="AI458" s="12">
        <v>4053794001</v>
      </c>
      <c r="AJ458" s="13" t="s">
        <v>331</v>
      </c>
      <c r="AK458" s="8" t="s">
        <v>332</v>
      </c>
      <c r="AL458" s="12">
        <v>10276723001</v>
      </c>
      <c r="AM458" s="8" t="s">
        <v>60</v>
      </c>
      <c r="AN458" s="13" t="s">
        <v>1349</v>
      </c>
      <c r="AO458" s="9">
        <v>80010000</v>
      </c>
      <c r="AP458" s="8" t="s">
        <v>43</v>
      </c>
      <c r="AQ458" s="13" t="s">
        <v>1331</v>
      </c>
      <c r="AR458" s="8" t="s">
        <v>1350</v>
      </c>
      <c r="AS458" s="8" t="s">
        <v>1351</v>
      </c>
    </row>
    <row r="459" spans="1:45" s="7" customFormat="1" ht="30">
      <c r="A459" s="14">
        <v>12070327001</v>
      </c>
      <c r="B459" s="15" t="s">
        <v>1591</v>
      </c>
      <c r="C459" s="4" t="s">
        <v>43</v>
      </c>
      <c r="D459" s="14">
        <v>12070112001</v>
      </c>
      <c r="E459" s="4" t="s">
        <v>70</v>
      </c>
      <c r="F459" s="4" t="s">
        <v>45</v>
      </c>
      <c r="G459" s="4" t="s">
        <v>46</v>
      </c>
      <c r="H459" s="4" t="s">
        <v>43</v>
      </c>
      <c r="I459" s="4" t="s">
        <v>72</v>
      </c>
      <c r="J459" s="4" t="s">
        <v>71</v>
      </c>
      <c r="K459" s="4" t="s">
        <v>43</v>
      </c>
      <c r="L459" s="4" t="s">
        <v>87</v>
      </c>
      <c r="M459" s="4" t="s">
        <v>43</v>
      </c>
      <c r="N459" s="4" t="s">
        <v>1588</v>
      </c>
      <c r="O459" s="4" t="s">
        <v>43</v>
      </c>
      <c r="P459" s="4" t="s">
        <v>43</v>
      </c>
      <c r="Q459" s="4" t="s">
        <v>43</v>
      </c>
      <c r="R459" s="4" t="s">
        <v>43</v>
      </c>
      <c r="S459" s="4" t="s">
        <v>43</v>
      </c>
      <c r="T459" s="4" t="s">
        <v>43</v>
      </c>
      <c r="U459" s="4" t="s">
        <v>43</v>
      </c>
      <c r="V459" s="4" t="s">
        <v>1589</v>
      </c>
      <c r="W459" s="4" t="s">
        <v>324</v>
      </c>
      <c r="X459" s="4" t="s">
        <v>78</v>
      </c>
      <c r="Y459" s="5">
        <v>26</v>
      </c>
      <c r="Z459" s="5">
        <v>26</v>
      </c>
      <c r="AA459" s="4" t="s">
        <v>57</v>
      </c>
      <c r="AB459" s="5">
        <v>114</v>
      </c>
      <c r="AC459" s="5">
        <v>9588</v>
      </c>
      <c r="AD459" s="5">
        <v>14432</v>
      </c>
      <c r="AE459" s="5">
        <v>65000</v>
      </c>
      <c r="AF459" s="4" t="s">
        <v>58</v>
      </c>
      <c r="AG459" s="6">
        <v>44742</v>
      </c>
      <c r="AH459" s="15" t="s">
        <v>1590</v>
      </c>
      <c r="AI459" s="14">
        <v>391452001</v>
      </c>
      <c r="AJ459" s="15" t="s">
        <v>295</v>
      </c>
      <c r="AK459" s="4" t="s">
        <v>296</v>
      </c>
      <c r="AL459" s="14">
        <v>12069906001</v>
      </c>
      <c r="AM459" s="4" t="s">
        <v>60</v>
      </c>
      <c r="AN459" s="15" t="s">
        <v>1592</v>
      </c>
      <c r="AO459" s="5">
        <v>163285714</v>
      </c>
      <c r="AP459" s="4" t="s">
        <v>43</v>
      </c>
      <c r="AQ459" s="15" t="s">
        <v>1590</v>
      </c>
      <c r="AR459" s="4" t="s">
        <v>1593</v>
      </c>
      <c r="AS459" s="4" t="s">
        <v>1594</v>
      </c>
    </row>
    <row r="460" spans="1:45" s="7" customFormat="1" ht="30">
      <c r="A460" s="14">
        <v>12070327001</v>
      </c>
      <c r="B460" s="15" t="s">
        <v>1591</v>
      </c>
      <c r="C460" s="4" t="s">
        <v>43</v>
      </c>
      <c r="D460" s="14">
        <v>12070680001</v>
      </c>
      <c r="E460" s="4" t="s">
        <v>70</v>
      </c>
      <c r="F460" s="4" t="s">
        <v>45</v>
      </c>
      <c r="G460" s="4" t="s">
        <v>46</v>
      </c>
      <c r="H460" s="4" t="s">
        <v>43</v>
      </c>
      <c r="I460" s="4" t="s">
        <v>72</v>
      </c>
      <c r="J460" s="4" t="s">
        <v>71</v>
      </c>
      <c r="K460" s="4" t="s">
        <v>43</v>
      </c>
      <c r="L460" s="4" t="s">
        <v>87</v>
      </c>
      <c r="M460" s="4" t="s">
        <v>43</v>
      </c>
      <c r="N460" s="4" t="s">
        <v>1588</v>
      </c>
      <c r="O460" s="4" t="s">
        <v>43</v>
      </c>
      <c r="P460" s="4" t="s">
        <v>43</v>
      </c>
      <c r="Q460" s="4" t="s">
        <v>43</v>
      </c>
      <c r="R460" s="4" t="s">
        <v>43</v>
      </c>
      <c r="S460" s="4" t="s">
        <v>43</v>
      </c>
      <c r="T460" s="4" t="s">
        <v>43</v>
      </c>
      <c r="U460" s="4" t="s">
        <v>43</v>
      </c>
      <c r="V460" s="4" t="s">
        <v>1595</v>
      </c>
      <c r="W460" s="4" t="s">
        <v>324</v>
      </c>
      <c r="X460" s="4" t="s">
        <v>78</v>
      </c>
      <c r="Y460" s="5">
        <v>13</v>
      </c>
      <c r="Z460" s="5">
        <v>13</v>
      </c>
      <c r="AA460" s="4" t="s">
        <v>57</v>
      </c>
      <c r="AB460" s="5">
        <v>49</v>
      </c>
      <c r="AC460" s="5">
        <v>5206</v>
      </c>
      <c r="AD460" s="5">
        <v>7808</v>
      </c>
      <c r="AE460" s="5">
        <v>65000</v>
      </c>
      <c r="AF460" s="4" t="s">
        <v>58</v>
      </c>
      <c r="AG460" s="6">
        <v>44742</v>
      </c>
      <c r="AH460" s="15" t="s">
        <v>1590</v>
      </c>
      <c r="AI460" s="14">
        <v>391452001</v>
      </c>
      <c r="AJ460" s="15" t="s">
        <v>295</v>
      </c>
      <c r="AK460" s="4" t="s">
        <v>296</v>
      </c>
      <c r="AL460" s="14">
        <v>12069906001</v>
      </c>
      <c r="AM460" s="4" t="s">
        <v>60</v>
      </c>
      <c r="AN460" s="15" t="s">
        <v>1592</v>
      </c>
      <c r="AO460" s="5">
        <v>163285714</v>
      </c>
      <c r="AP460" s="4" t="s">
        <v>43</v>
      </c>
      <c r="AQ460" s="15" t="s">
        <v>1590</v>
      </c>
      <c r="AR460" s="4" t="s">
        <v>1593</v>
      </c>
      <c r="AS460" s="4" t="s">
        <v>1594</v>
      </c>
    </row>
    <row r="461" spans="1:45" s="7" customFormat="1" ht="30">
      <c r="A461" s="14">
        <v>12070327001</v>
      </c>
      <c r="B461" s="15" t="s">
        <v>1591</v>
      </c>
      <c r="C461" s="4" t="s">
        <v>43</v>
      </c>
      <c r="D461" s="14">
        <v>12070789001</v>
      </c>
      <c r="E461" s="4" t="s">
        <v>70</v>
      </c>
      <c r="F461" s="4" t="s">
        <v>45</v>
      </c>
      <c r="G461" s="4" t="s">
        <v>46</v>
      </c>
      <c r="H461" s="4" t="s">
        <v>43</v>
      </c>
      <c r="I461" s="4" t="s">
        <v>72</v>
      </c>
      <c r="J461" s="4" t="s">
        <v>71</v>
      </c>
      <c r="K461" s="4" t="s">
        <v>43</v>
      </c>
      <c r="L461" s="4" t="s">
        <v>87</v>
      </c>
      <c r="M461" s="4" t="s">
        <v>43</v>
      </c>
      <c r="N461" s="4" t="s">
        <v>1588</v>
      </c>
      <c r="O461" s="4" t="s">
        <v>43</v>
      </c>
      <c r="P461" s="4" t="s">
        <v>43</v>
      </c>
      <c r="Q461" s="4" t="s">
        <v>43</v>
      </c>
      <c r="R461" s="4" t="s">
        <v>43</v>
      </c>
      <c r="S461" s="4" t="s">
        <v>43</v>
      </c>
      <c r="T461" s="4" t="s">
        <v>43</v>
      </c>
      <c r="U461" s="4" t="s">
        <v>43</v>
      </c>
      <c r="V461" s="4" t="s">
        <v>1596</v>
      </c>
      <c r="W461" s="4" t="s">
        <v>324</v>
      </c>
      <c r="X461" s="4" t="s">
        <v>78</v>
      </c>
      <c r="Y461" s="5">
        <v>13</v>
      </c>
      <c r="Z461" s="5">
        <v>13</v>
      </c>
      <c r="AA461" s="4" t="s">
        <v>57</v>
      </c>
      <c r="AB461" s="5">
        <v>88</v>
      </c>
      <c r="AC461" s="5">
        <v>5166</v>
      </c>
      <c r="AD461" s="5">
        <v>7808</v>
      </c>
      <c r="AE461" s="5">
        <v>65000</v>
      </c>
      <c r="AF461" s="4" t="s">
        <v>58</v>
      </c>
      <c r="AG461" s="6">
        <v>45016</v>
      </c>
      <c r="AH461" s="15" t="s">
        <v>1590</v>
      </c>
      <c r="AI461" s="14">
        <v>391452001</v>
      </c>
      <c r="AJ461" s="15" t="s">
        <v>295</v>
      </c>
      <c r="AK461" s="4" t="s">
        <v>296</v>
      </c>
      <c r="AL461" s="14">
        <v>12069906001</v>
      </c>
      <c r="AM461" s="4" t="s">
        <v>60</v>
      </c>
      <c r="AN461" s="15" t="s">
        <v>1592</v>
      </c>
      <c r="AO461" s="5">
        <v>163285714</v>
      </c>
      <c r="AP461" s="4" t="s">
        <v>43</v>
      </c>
      <c r="AQ461" s="15" t="s">
        <v>1590</v>
      </c>
      <c r="AR461" s="4" t="s">
        <v>1593</v>
      </c>
      <c r="AS461" s="4" t="s">
        <v>1594</v>
      </c>
    </row>
    <row r="462" spans="1:45" s="7" customFormat="1" ht="30">
      <c r="A462" s="12">
        <v>12230919001</v>
      </c>
      <c r="B462" s="13" t="s">
        <v>1610</v>
      </c>
      <c r="C462" s="8" t="s">
        <v>43</v>
      </c>
      <c r="D462" s="12">
        <v>12230943001</v>
      </c>
      <c r="E462" s="8" t="s">
        <v>70</v>
      </c>
      <c r="F462" s="8" t="s">
        <v>45</v>
      </c>
      <c r="G462" s="8" t="s">
        <v>46</v>
      </c>
      <c r="H462" s="8" t="s">
        <v>43</v>
      </c>
      <c r="I462" s="8" t="s">
        <v>72</v>
      </c>
      <c r="J462" s="8" t="s">
        <v>491</v>
      </c>
      <c r="K462" s="8" t="s">
        <v>43</v>
      </c>
      <c r="L462" s="8" t="s">
        <v>924</v>
      </c>
      <c r="M462" s="8" t="s">
        <v>43</v>
      </c>
      <c r="N462" s="8" t="s">
        <v>43</v>
      </c>
      <c r="O462" s="8" t="s">
        <v>43</v>
      </c>
      <c r="P462" s="8" t="s">
        <v>1527</v>
      </c>
      <c r="Q462" s="8" t="s">
        <v>76</v>
      </c>
      <c r="R462" s="8" t="s">
        <v>89</v>
      </c>
      <c r="S462" s="8" t="s">
        <v>43</v>
      </c>
      <c r="T462" s="8" t="s">
        <v>43</v>
      </c>
      <c r="U462" s="8" t="s">
        <v>43</v>
      </c>
      <c r="V462" s="8" t="s">
        <v>43</v>
      </c>
      <c r="W462" s="8" t="s">
        <v>77</v>
      </c>
      <c r="X462" s="8" t="s">
        <v>56</v>
      </c>
      <c r="Y462" s="9">
        <v>5</v>
      </c>
      <c r="Z462" s="9">
        <v>5</v>
      </c>
      <c r="AA462" s="8" t="s">
        <v>827</v>
      </c>
      <c r="AB462" s="9">
        <v>49</v>
      </c>
      <c r="AC462" s="9">
        <v>2846</v>
      </c>
      <c r="AD462" s="9">
        <v>3306</v>
      </c>
      <c r="AE462" s="9">
        <v>45000</v>
      </c>
      <c r="AF462" s="8" t="s">
        <v>58</v>
      </c>
      <c r="AG462" s="10">
        <v>44104</v>
      </c>
      <c r="AH462" s="13" t="s">
        <v>1609</v>
      </c>
      <c r="AI462" s="12">
        <v>5880899001</v>
      </c>
      <c r="AJ462" s="13" t="s">
        <v>1614</v>
      </c>
      <c r="AK462" s="8" t="s">
        <v>1615</v>
      </c>
      <c r="AL462" s="12">
        <v>5797089001</v>
      </c>
      <c r="AM462" s="8" t="s">
        <v>60</v>
      </c>
      <c r="AN462" s="13" t="s">
        <v>1611</v>
      </c>
      <c r="AO462" s="9">
        <v>10460000</v>
      </c>
      <c r="AP462" s="8" t="s">
        <v>43</v>
      </c>
      <c r="AQ462" s="13" t="s">
        <v>1609</v>
      </c>
      <c r="AR462" s="8" t="s">
        <v>1612</v>
      </c>
      <c r="AS462" s="8" t="s">
        <v>1613</v>
      </c>
    </row>
    <row r="463" spans="1:45" s="7" customFormat="1" ht="45">
      <c r="A463" s="14">
        <v>12276957001</v>
      </c>
      <c r="B463" s="15" t="s">
        <v>1617</v>
      </c>
      <c r="C463" s="4" t="s">
        <v>43</v>
      </c>
      <c r="D463" s="14">
        <v>12277223001</v>
      </c>
      <c r="E463" s="4" t="s">
        <v>70</v>
      </c>
      <c r="F463" s="4" t="s">
        <v>45</v>
      </c>
      <c r="G463" s="4" t="s">
        <v>46</v>
      </c>
      <c r="H463" s="4" t="s">
        <v>43</v>
      </c>
      <c r="I463" s="4" t="s">
        <v>72</v>
      </c>
      <c r="J463" s="4" t="s">
        <v>71</v>
      </c>
      <c r="K463" s="4" t="s">
        <v>43</v>
      </c>
      <c r="L463" s="4" t="s">
        <v>132</v>
      </c>
      <c r="M463" s="4" t="s">
        <v>1616</v>
      </c>
      <c r="N463" s="4" t="s">
        <v>43</v>
      </c>
      <c r="O463" s="4" t="s">
        <v>43</v>
      </c>
      <c r="P463" s="4" t="s">
        <v>43</v>
      </c>
      <c r="Q463" s="4" t="s">
        <v>43</v>
      </c>
      <c r="R463" s="4" t="s">
        <v>43</v>
      </c>
      <c r="S463" s="4" t="s">
        <v>243</v>
      </c>
      <c r="T463" s="4" t="s">
        <v>43</v>
      </c>
      <c r="U463" s="4" t="s">
        <v>43</v>
      </c>
      <c r="V463" s="4" t="s">
        <v>43</v>
      </c>
      <c r="W463" s="4" t="s">
        <v>77</v>
      </c>
      <c r="X463" s="4" t="s">
        <v>56</v>
      </c>
      <c r="Y463" s="5">
        <v>10</v>
      </c>
      <c r="Z463" s="5">
        <v>10</v>
      </c>
      <c r="AA463" s="4" t="s">
        <v>57</v>
      </c>
      <c r="AB463" s="5">
        <v>256</v>
      </c>
      <c r="AC463" s="5">
        <v>11413</v>
      </c>
      <c r="AD463" s="5">
        <v>17618</v>
      </c>
      <c r="AE463" s="5">
        <v>49000</v>
      </c>
      <c r="AF463" s="4" t="s">
        <v>58</v>
      </c>
      <c r="AG463" s="6">
        <v>44742</v>
      </c>
      <c r="AH463" s="15" t="s">
        <v>940</v>
      </c>
      <c r="AI463" s="14">
        <v>5484299001</v>
      </c>
      <c r="AJ463" s="15" t="s">
        <v>943</v>
      </c>
      <c r="AK463" s="4" t="s">
        <v>944</v>
      </c>
      <c r="AL463" s="14">
        <v>157487001</v>
      </c>
      <c r="AM463" s="4" t="s">
        <v>60</v>
      </c>
      <c r="AN463" s="15" t="s">
        <v>939</v>
      </c>
      <c r="AO463" s="5">
        <v>80010000</v>
      </c>
      <c r="AP463" s="4" t="s">
        <v>83</v>
      </c>
      <c r="AQ463" s="15" t="s">
        <v>940</v>
      </c>
      <c r="AR463" s="4" t="s">
        <v>941</v>
      </c>
      <c r="AS463" s="4" t="s">
        <v>942</v>
      </c>
    </row>
    <row r="464" spans="1:45" s="7" customFormat="1" ht="30">
      <c r="A464" s="12">
        <v>12436008001</v>
      </c>
      <c r="B464" s="13" t="s">
        <v>1338</v>
      </c>
      <c r="C464" s="8" t="s">
        <v>43</v>
      </c>
      <c r="D464" s="12">
        <v>10267095001</v>
      </c>
      <c r="E464" s="8" t="s">
        <v>70</v>
      </c>
      <c r="F464" s="8" t="s">
        <v>45</v>
      </c>
      <c r="G464" s="8" t="s">
        <v>46</v>
      </c>
      <c r="H464" s="8" t="s">
        <v>43</v>
      </c>
      <c r="I464" s="8" t="s">
        <v>72</v>
      </c>
      <c r="J464" s="8" t="s">
        <v>71</v>
      </c>
      <c r="K464" s="8" t="s">
        <v>43</v>
      </c>
      <c r="L464" s="8" t="s">
        <v>87</v>
      </c>
      <c r="M464" s="8" t="s">
        <v>43</v>
      </c>
      <c r="N464" s="8" t="s">
        <v>335</v>
      </c>
      <c r="O464" s="8" t="s">
        <v>43</v>
      </c>
      <c r="P464" s="8" t="s">
        <v>159</v>
      </c>
      <c r="Q464" s="8" t="s">
        <v>1150</v>
      </c>
      <c r="R464" s="8" t="s">
        <v>174</v>
      </c>
      <c r="S464" s="8" t="s">
        <v>43</v>
      </c>
      <c r="T464" s="8" t="s">
        <v>43</v>
      </c>
      <c r="U464" s="8" t="s">
        <v>43</v>
      </c>
      <c r="V464" s="8" t="s">
        <v>1336</v>
      </c>
      <c r="W464" s="8" t="s">
        <v>55</v>
      </c>
      <c r="X464" s="8" t="s">
        <v>78</v>
      </c>
      <c r="Y464" s="9">
        <v>2</v>
      </c>
      <c r="Z464" s="9">
        <v>26</v>
      </c>
      <c r="AA464" s="8" t="s">
        <v>57</v>
      </c>
      <c r="AB464" s="9">
        <v>2986</v>
      </c>
      <c r="AC464" s="9">
        <v>152306</v>
      </c>
      <c r="AD464" s="9">
        <v>270860</v>
      </c>
      <c r="AE464" s="9">
        <v>70000</v>
      </c>
      <c r="AF464" s="8" t="s">
        <v>116</v>
      </c>
      <c r="AG464" s="10">
        <v>47391</v>
      </c>
      <c r="AH464" s="13" t="s">
        <v>1337</v>
      </c>
      <c r="AI464" s="12">
        <v>4053794001</v>
      </c>
      <c r="AJ464" s="13" t="s">
        <v>331</v>
      </c>
      <c r="AK464" s="8" t="s">
        <v>332</v>
      </c>
      <c r="AL464" s="12">
        <v>10266985001</v>
      </c>
      <c r="AM464" s="8" t="s">
        <v>60</v>
      </c>
      <c r="AN464" s="13" t="s">
        <v>1339</v>
      </c>
      <c r="AO464" s="9">
        <v>400010000</v>
      </c>
      <c r="AP464" s="8" t="s">
        <v>43</v>
      </c>
      <c r="AQ464" s="13" t="s">
        <v>1337</v>
      </c>
      <c r="AR464" s="8" t="s">
        <v>1340</v>
      </c>
      <c r="AS464" s="8" t="s">
        <v>1341</v>
      </c>
    </row>
    <row r="465" spans="1:45" s="7" customFormat="1" ht="30">
      <c r="A465" s="14">
        <v>12473321001</v>
      </c>
      <c r="B465" s="15" t="s">
        <v>1622</v>
      </c>
      <c r="C465" s="4" t="s">
        <v>43</v>
      </c>
      <c r="D465" s="14">
        <v>12473322001</v>
      </c>
      <c r="E465" s="4" t="s">
        <v>70</v>
      </c>
      <c r="F465" s="4" t="s">
        <v>45</v>
      </c>
      <c r="G465" s="4" t="s">
        <v>46</v>
      </c>
      <c r="H465" s="4" t="s">
        <v>47</v>
      </c>
      <c r="I465" s="4" t="s">
        <v>49</v>
      </c>
      <c r="J465" s="4" t="s">
        <v>48</v>
      </c>
      <c r="K465" s="4" t="s">
        <v>43</v>
      </c>
      <c r="L465" s="4" t="s">
        <v>43</v>
      </c>
      <c r="M465" s="4" t="s">
        <v>43</v>
      </c>
      <c r="N465" s="4" t="s">
        <v>174</v>
      </c>
      <c r="O465" s="4" t="s">
        <v>43</v>
      </c>
      <c r="P465" s="4" t="s">
        <v>159</v>
      </c>
      <c r="Q465" s="4" t="s">
        <v>1620</v>
      </c>
      <c r="R465" s="4" t="s">
        <v>51</v>
      </c>
      <c r="S465" s="4" t="s">
        <v>43</v>
      </c>
      <c r="T465" s="4" t="s">
        <v>43</v>
      </c>
      <c r="U465" s="4" t="s">
        <v>43</v>
      </c>
      <c r="V465" s="4" t="s">
        <v>43</v>
      </c>
      <c r="W465" s="4" t="s">
        <v>55</v>
      </c>
      <c r="X465" s="4" t="s">
        <v>56</v>
      </c>
      <c r="Y465" s="5">
        <v>5</v>
      </c>
      <c r="Z465" s="5">
        <v>5</v>
      </c>
      <c r="AA465" s="4" t="s">
        <v>57</v>
      </c>
      <c r="AB465" s="5">
        <v>64</v>
      </c>
      <c r="AC465" s="5">
        <v>2350</v>
      </c>
      <c r="AD465" s="5">
        <v>3035</v>
      </c>
      <c r="AE465" s="5">
        <v>38500</v>
      </c>
      <c r="AF465" s="4" t="s">
        <v>58</v>
      </c>
      <c r="AG465" s="6">
        <v>43921</v>
      </c>
      <c r="AH465" s="15" t="s">
        <v>1621</v>
      </c>
      <c r="AI465" s="14">
        <v>12473127001</v>
      </c>
      <c r="AJ465" s="15" t="s">
        <v>1626</v>
      </c>
      <c r="AK465" s="4" t="s">
        <v>1627</v>
      </c>
      <c r="AL465" s="14">
        <v>12472819001</v>
      </c>
      <c r="AM465" s="4" t="s">
        <v>60</v>
      </c>
      <c r="AN465" s="15" t="s">
        <v>1623</v>
      </c>
      <c r="AO465" s="5">
        <v>12000</v>
      </c>
      <c r="AP465" s="4" t="s">
        <v>43</v>
      </c>
      <c r="AQ465" s="15" t="s">
        <v>1621</v>
      </c>
      <c r="AR465" s="4" t="s">
        <v>1624</v>
      </c>
      <c r="AS465" s="4" t="s">
        <v>1625</v>
      </c>
    </row>
    <row r="466" spans="1:45" s="7" customFormat="1" ht="60">
      <c r="A466" s="12">
        <v>12719969001</v>
      </c>
      <c r="B466" s="13" t="s">
        <v>1641</v>
      </c>
      <c r="C466" s="8" t="s">
        <v>43</v>
      </c>
      <c r="D466" s="12">
        <v>12718757001</v>
      </c>
      <c r="E466" s="8" t="s">
        <v>70</v>
      </c>
      <c r="F466" s="8" t="s">
        <v>45</v>
      </c>
      <c r="G466" s="8" t="s">
        <v>46</v>
      </c>
      <c r="H466" s="8" t="s">
        <v>968</v>
      </c>
      <c r="I466" s="8" t="s">
        <v>72</v>
      </c>
      <c r="J466" s="8" t="s">
        <v>969</v>
      </c>
      <c r="K466" s="8" t="s">
        <v>43</v>
      </c>
      <c r="L466" s="8" t="s">
        <v>43</v>
      </c>
      <c r="M466" s="8" t="s">
        <v>43</v>
      </c>
      <c r="N466" s="8" t="s">
        <v>43</v>
      </c>
      <c r="O466" s="8" t="s">
        <v>43</v>
      </c>
      <c r="P466" s="8" t="s">
        <v>159</v>
      </c>
      <c r="Q466" s="8" t="s">
        <v>1638</v>
      </c>
      <c r="R466" s="8" t="s">
        <v>1639</v>
      </c>
      <c r="S466" s="8" t="s">
        <v>43</v>
      </c>
      <c r="T466" s="8" t="s">
        <v>43</v>
      </c>
      <c r="U466" s="8" t="s">
        <v>43</v>
      </c>
      <c r="V466" s="8" t="s">
        <v>43</v>
      </c>
      <c r="W466" s="8" t="s">
        <v>55</v>
      </c>
      <c r="X466" s="8" t="s">
        <v>56</v>
      </c>
      <c r="Y466" s="9">
        <v>6</v>
      </c>
      <c r="Z466" s="9">
        <v>6</v>
      </c>
      <c r="AA466" s="8" t="s">
        <v>43</v>
      </c>
      <c r="AB466" s="9">
        <v>98</v>
      </c>
      <c r="AC466" s="9">
        <v>6646</v>
      </c>
      <c r="AD466" s="9">
        <v>8514</v>
      </c>
      <c r="AE466" s="9">
        <v>32000</v>
      </c>
      <c r="AF466" s="8" t="s">
        <v>116</v>
      </c>
      <c r="AG466" s="10">
        <v>44561</v>
      </c>
      <c r="AH466" s="13" t="s">
        <v>1640</v>
      </c>
      <c r="AI466" s="12">
        <v>10099212001</v>
      </c>
      <c r="AJ466" s="13" t="s">
        <v>1311</v>
      </c>
      <c r="AK466" s="8" t="s">
        <v>1312</v>
      </c>
      <c r="AL466" s="12">
        <v>10099322001</v>
      </c>
      <c r="AM466" s="8" t="s">
        <v>60</v>
      </c>
      <c r="AN466" s="13" t="s">
        <v>1307</v>
      </c>
      <c r="AO466" s="9">
        <v>4000000</v>
      </c>
      <c r="AP466" s="8" t="s">
        <v>152</v>
      </c>
      <c r="AQ466" s="13" t="s">
        <v>1308</v>
      </c>
      <c r="AR466" s="8" t="s">
        <v>1309</v>
      </c>
      <c r="AS466" s="8" t="s">
        <v>1310</v>
      </c>
    </row>
    <row r="467" spans="1:45" s="7" customFormat="1">
      <c r="A467" s="14">
        <v>12731086001</v>
      </c>
      <c r="B467" s="15" t="s">
        <v>1643</v>
      </c>
      <c r="C467" s="4" t="s">
        <v>43</v>
      </c>
      <c r="D467" s="14">
        <v>12732077001</v>
      </c>
      <c r="E467" s="4" t="s">
        <v>70</v>
      </c>
      <c r="F467" s="4" t="s">
        <v>45</v>
      </c>
      <c r="G467" s="4" t="s">
        <v>46</v>
      </c>
      <c r="H467" s="4" t="s">
        <v>43</v>
      </c>
      <c r="I467" s="4" t="s">
        <v>72</v>
      </c>
      <c r="J467" s="4" t="s">
        <v>144</v>
      </c>
      <c r="K467" s="4" t="s">
        <v>43</v>
      </c>
      <c r="L467" s="4" t="s">
        <v>43</v>
      </c>
      <c r="M467" s="4" t="s">
        <v>135</v>
      </c>
      <c r="N467" s="4" t="s">
        <v>43</v>
      </c>
      <c r="O467" s="4" t="s">
        <v>43</v>
      </c>
      <c r="P467" s="4" t="s">
        <v>159</v>
      </c>
      <c r="Q467" s="4" t="s">
        <v>351</v>
      </c>
      <c r="R467" s="4" t="s">
        <v>1419</v>
      </c>
      <c r="S467" s="4" t="s">
        <v>43</v>
      </c>
      <c r="T467" s="4" t="s">
        <v>43</v>
      </c>
      <c r="U467" s="4" t="s">
        <v>43</v>
      </c>
      <c r="V467" s="4" t="s">
        <v>370</v>
      </c>
      <c r="W467" s="4" t="s">
        <v>55</v>
      </c>
      <c r="X467" s="4" t="s">
        <v>56</v>
      </c>
      <c r="Y467" s="5">
        <v>1</v>
      </c>
      <c r="Z467" s="5">
        <v>9</v>
      </c>
      <c r="AA467" s="4" t="s">
        <v>57</v>
      </c>
      <c r="AB467" s="5">
        <v>147</v>
      </c>
      <c r="AC467" s="5">
        <v>6734</v>
      </c>
      <c r="AD467" s="5">
        <v>7325</v>
      </c>
      <c r="AE467" s="5">
        <v>38000</v>
      </c>
      <c r="AF467" s="4" t="s">
        <v>58</v>
      </c>
      <c r="AG467" s="6">
        <v>44012</v>
      </c>
      <c r="AH467" s="15" t="s">
        <v>1642</v>
      </c>
      <c r="AI467" s="14">
        <v>12731880001</v>
      </c>
      <c r="AJ467" s="15" t="s">
        <v>1644</v>
      </c>
      <c r="AK467" s="4" t="s">
        <v>1647</v>
      </c>
      <c r="AL467" s="14">
        <v>170701001</v>
      </c>
      <c r="AM467" s="4" t="s">
        <v>60</v>
      </c>
      <c r="AN467" s="15" t="s">
        <v>1644</v>
      </c>
      <c r="AO467" s="5">
        <v>10000</v>
      </c>
      <c r="AP467" s="4" t="s">
        <v>43</v>
      </c>
      <c r="AQ467" s="15" t="s">
        <v>1642</v>
      </c>
      <c r="AR467" s="4" t="s">
        <v>1645</v>
      </c>
      <c r="AS467" s="4" t="s">
        <v>1646</v>
      </c>
    </row>
    <row r="468" spans="1:45" s="7" customFormat="1" ht="30">
      <c r="A468" s="12">
        <v>12777735001</v>
      </c>
      <c r="B468" s="13" t="s">
        <v>1342</v>
      </c>
      <c r="C468" s="8" t="s">
        <v>43</v>
      </c>
      <c r="D468" s="12">
        <v>10267682001</v>
      </c>
      <c r="E468" s="8" t="s">
        <v>70</v>
      </c>
      <c r="F468" s="8" t="s">
        <v>45</v>
      </c>
      <c r="G468" s="8" t="s">
        <v>46</v>
      </c>
      <c r="H468" s="8" t="s">
        <v>43</v>
      </c>
      <c r="I468" s="8" t="s">
        <v>72</v>
      </c>
      <c r="J468" s="8" t="s">
        <v>71</v>
      </c>
      <c r="K468" s="8" t="s">
        <v>43</v>
      </c>
      <c r="L468" s="8" t="s">
        <v>124</v>
      </c>
      <c r="M468" s="8" t="s">
        <v>43</v>
      </c>
      <c r="N468" s="8" t="s">
        <v>43</v>
      </c>
      <c r="O468" s="8" t="s">
        <v>43</v>
      </c>
      <c r="P468" s="8" t="s">
        <v>159</v>
      </c>
      <c r="Q468" s="8" t="s">
        <v>559</v>
      </c>
      <c r="R468" s="8" t="s">
        <v>43</v>
      </c>
      <c r="S468" s="8" t="s">
        <v>103</v>
      </c>
      <c r="T468" s="8" t="s">
        <v>43</v>
      </c>
      <c r="U468" s="8" t="s">
        <v>43</v>
      </c>
      <c r="V468" s="8" t="s">
        <v>43</v>
      </c>
      <c r="W468" s="8" t="s">
        <v>77</v>
      </c>
      <c r="X468" s="8" t="s">
        <v>78</v>
      </c>
      <c r="Y468" s="9">
        <v>11</v>
      </c>
      <c r="Z468" s="9">
        <v>24</v>
      </c>
      <c r="AA468" s="8" t="s">
        <v>57</v>
      </c>
      <c r="AB468" s="9">
        <v>552</v>
      </c>
      <c r="AC468" s="9">
        <v>34799</v>
      </c>
      <c r="AD468" s="9">
        <v>54732</v>
      </c>
      <c r="AE468" s="9">
        <v>70000</v>
      </c>
      <c r="AF468" s="8" t="s">
        <v>116</v>
      </c>
      <c r="AG468" s="10">
        <v>46752</v>
      </c>
      <c r="AH468" s="13" t="s">
        <v>1337</v>
      </c>
      <c r="AI468" s="12">
        <v>4053794001</v>
      </c>
      <c r="AJ468" s="13" t="s">
        <v>331</v>
      </c>
      <c r="AK468" s="8" t="s">
        <v>332</v>
      </c>
      <c r="AL468" s="12">
        <v>12776646001</v>
      </c>
      <c r="AM468" s="8" t="s">
        <v>60</v>
      </c>
      <c r="AN468" s="13" t="s">
        <v>1343</v>
      </c>
      <c r="AO468" s="9">
        <v>10000</v>
      </c>
      <c r="AP468" s="8" t="s">
        <v>43</v>
      </c>
      <c r="AQ468" s="13" t="s">
        <v>622</v>
      </c>
      <c r="AR468" s="8" t="s">
        <v>1344</v>
      </c>
      <c r="AS468" s="8" t="s">
        <v>1345</v>
      </c>
    </row>
    <row r="469" spans="1:45" s="7" customFormat="1" ht="30">
      <c r="A469" s="14">
        <v>12917218001</v>
      </c>
      <c r="B469" s="15" t="s">
        <v>1655</v>
      </c>
      <c r="C469" s="4" t="s">
        <v>43</v>
      </c>
      <c r="D469" s="14">
        <v>12917210001</v>
      </c>
      <c r="E469" s="4" t="s">
        <v>70</v>
      </c>
      <c r="F469" s="4" t="s">
        <v>45</v>
      </c>
      <c r="G469" s="4" t="s">
        <v>46</v>
      </c>
      <c r="H469" s="4" t="s">
        <v>43</v>
      </c>
      <c r="I469" s="4" t="s">
        <v>72</v>
      </c>
      <c r="J469" s="4" t="s">
        <v>491</v>
      </c>
      <c r="K469" s="4" t="s">
        <v>43</v>
      </c>
      <c r="L469" s="4" t="s">
        <v>924</v>
      </c>
      <c r="M469" s="4" t="s">
        <v>43</v>
      </c>
      <c r="N469" s="4" t="s">
        <v>43</v>
      </c>
      <c r="O469" s="4" t="s">
        <v>43</v>
      </c>
      <c r="P469" s="4" t="s">
        <v>159</v>
      </c>
      <c r="Q469" s="4" t="s">
        <v>1653</v>
      </c>
      <c r="R469" s="4" t="s">
        <v>114</v>
      </c>
      <c r="S469" s="4" t="s">
        <v>43</v>
      </c>
      <c r="T469" s="4" t="s">
        <v>43</v>
      </c>
      <c r="U469" s="4" t="s">
        <v>43</v>
      </c>
      <c r="V469" s="4" t="s">
        <v>43</v>
      </c>
      <c r="W469" s="4" t="s">
        <v>55</v>
      </c>
      <c r="X469" s="4" t="s">
        <v>56</v>
      </c>
      <c r="Y469" s="5">
        <v>6</v>
      </c>
      <c r="Z469" s="5">
        <v>6</v>
      </c>
      <c r="AA469" s="4" t="s">
        <v>57</v>
      </c>
      <c r="AB469" s="5">
        <v>43</v>
      </c>
      <c r="AC469" s="5">
        <v>2758</v>
      </c>
      <c r="AD469" s="5">
        <v>3175</v>
      </c>
      <c r="AE469" s="5">
        <v>44986</v>
      </c>
      <c r="AF469" s="4" t="s">
        <v>58</v>
      </c>
      <c r="AG469" s="6">
        <v>44104</v>
      </c>
      <c r="AH469" s="15" t="s">
        <v>1654</v>
      </c>
      <c r="AI469" s="14">
        <v>12916988001</v>
      </c>
      <c r="AJ469" s="15" t="s">
        <v>1659</v>
      </c>
      <c r="AK469" s="4" t="s">
        <v>1660</v>
      </c>
      <c r="AL469" s="14">
        <v>12917105001</v>
      </c>
      <c r="AM469" s="4" t="s">
        <v>60</v>
      </c>
      <c r="AN469" s="15" t="s">
        <v>1656</v>
      </c>
      <c r="AO469" s="5">
        <v>20000</v>
      </c>
      <c r="AP469" s="4" t="s">
        <v>43</v>
      </c>
      <c r="AQ469" s="15" t="s">
        <v>1654</v>
      </c>
      <c r="AR469" s="4" t="s">
        <v>1657</v>
      </c>
      <c r="AS469" s="4" t="s">
        <v>1658</v>
      </c>
    </row>
    <row r="470" spans="1:45" s="7" customFormat="1" ht="45">
      <c r="A470" s="12">
        <v>13177797001</v>
      </c>
      <c r="B470" s="13" t="s">
        <v>1667</v>
      </c>
      <c r="C470" s="8" t="s">
        <v>43</v>
      </c>
      <c r="D470" s="12">
        <v>13181686001</v>
      </c>
      <c r="E470" s="8" t="s">
        <v>70</v>
      </c>
      <c r="F470" s="8" t="s">
        <v>45</v>
      </c>
      <c r="G470" s="8" t="s">
        <v>46</v>
      </c>
      <c r="H470" s="8" t="s">
        <v>43</v>
      </c>
      <c r="I470" s="8" t="s">
        <v>72</v>
      </c>
      <c r="J470" s="8" t="s">
        <v>71</v>
      </c>
      <c r="K470" s="8" t="s">
        <v>43</v>
      </c>
      <c r="L470" s="8" t="s">
        <v>124</v>
      </c>
      <c r="M470" s="8" t="s">
        <v>43</v>
      </c>
      <c r="N470" s="8" t="s">
        <v>43</v>
      </c>
      <c r="O470" s="8" t="s">
        <v>43</v>
      </c>
      <c r="P470" s="8" t="s">
        <v>1663</v>
      </c>
      <c r="Q470" s="8" t="s">
        <v>1664</v>
      </c>
      <c r="R470" s="8" t="s">
        <v>255</v>
      </c>
      <c r="S470" s="8" t="s">
        <v>43</v>
      </c>
      <c r="T470" s="8" t="s">
        <v>89</v>
      </c>
      <c r="U470" s="8" t="s">
        <v>43</v>
      </c>
      <c r="V470" s="8" t="s">
        <v>1665</v>
      </c>
      <c r="W470" s="8" t="s">
        <v>115</v>
      </c>
      <c r="X470" s="8" t="s">
        <v>78</v>
      </c>
      <c r="Y470" s="9">
        <v>26</v>
      </c>
      <c r="Z470" s="9">
        <v>26</v>
      </c>
      <c r="AA470" s="8" t="s">
        <v>57</v>
      </c>
      <c r="AB470" s="9">
        <v>436</v>
      </c>
      <c r="AC470" s="9">
        <v>23318</v>
      </c>
      <c r="AD470" s="9">
        <v>24781</v>
      </c>
      <c r="AE470" s="9">
        <v>66000</v>
      </c>
      <c r="AF470" s="8" t="s">
        <v>58</v>
      </c>
      <c r="AG470" s="10">
        <v>44651</v>
      </c>
      <c r="AH470" s="13" t="s">
        <v>1666</v>
      </c>
      <c r="AI470" s="12">
        <v>506457001</v>
      </c>
      <c r="AJ470" s="13" t="s">
        <v>547</v>
      </c>
      <c r="AK470" s="8" t="s">
        <v>548</v>
      </c>
      <c r="AL470" s="12">
        <v>2427432001</v>
      </c>
      <c r="AM470" s="8" t="s">
        <v>60</v>
      </c>
      <c r="AN470" s="13" t="s">
        <v>1668</v>
      </c>
      <c r="AO470" s="9">
        <v>10000</v>
      </c>
      <c r="AP470" s="8" t="s">
        <v>83</v>
      </c>
      <c r="AQ470" s="13" t="s">
        <v>1669</v>
      </c>
      <c r="AR470" s="8" t="s">
        <v>1670</v>
      </c>
      <c r="AS470" s="8" t="s">
        <v>1671</v>
      </c>
    </row>
    <row r="471" spans="1:45" s="7" customFormat="1" ht="45">
      <c r="A471" s="12">
        <v>13177797001</v>
      </c>
      <c r="B471" s="13" t="s">
        <v>1667</v>
      </c>
      <c r="C471" s="8" t="s">
        <v>43</v>
      </c>
      <c r="D471" s="12">
        <v>13182073001</v>
      </c>
      <c r="E471" s="8" t="s">
        <v>70</v>
      </c>
      <c r="F471" s="8" t="s">
        <v>45</v>
      </c>
      <c r="G471" s="8" t="s">
        <v>46</v>
      </c>
      <c r="H471" s="8" t="s">
        <v>43</v>
      </c>
      <c r="I471" s="8" t="s">
        <v>72</v>
      </c>
      <c r="J471" s="8" t="s">
        <v>71</v>
      </c>
      <c r="K471" s="8" t="s">
        <v>43</v>
      </c>
      <c r="L471" s="8" t="s">
        <v>124</v>
      </c>
      <c r="M471" s="8" t="s">
        <v>43</v>
      </c>
      <c r="N471" s="8" t="s">
        <v>43</v>
      </c>
      <c r="O471" s="8" t="s">
        <v>43</v>
      </c>
      <c r="P471" s="8" t="s">
        <v>1663</v>
      </c>
      <c r="Q471" s="8" t="s">
        <v>1664</v>
      </c>
      <c r="R471" s="8" t="s">
        <v>255</v>
      </c>
      <c r="S471" s="8" t="s">
        <v>43</v>
      </c>
      <c r="T471" s="8" t="s">
        <v>76</v>
      </c>
      <c r="U471" s="8" t="s">
        <v>43</v>
      </c>
      <c r="V471" s="8" t="s">
        <v>76</v>
      </c>
      <c r="W471" s="8" t="s">
        <v>115</v>
      </c>
      <c r="X471" s="8" t="s">
        <v>78</v>
      </c>
      <c r="Y471" s="9">
        <v>26</v>
      </c>
      <c r="Z471" s="9">
        <v>26</v>
      </c>
      <c r="AA471" s="8" t="s">
        <v>57</v>
      </c>
      <c r="AB471" s="9">
        <v>212</v>
      </c>
      <c r="AC471" s="9">
        <v>12280</v>
      </c>
      <c r="AD471" s="9">
        <v>12555</v>
      </c>
      <c r="AE471" s="9">
        <v>66000</v>
      </c>
      <c r="AF471" s="8" t="s">
        <v>58</v>
      </c>
      <c r="AG471" s="10">
        <v>44651</v>
      </c>
      <c r="AH471" s="13" t="s">
        <v>1666</v>
      </c>
      <c r="AI471" s="12">
        <v>506457001</v>
      </c>
      <c r="AJ471" s="13" t="s">
        <v>547</v>
      </c>
      <c r="AK471" s="8" t="s">
        <v>548</v>
      </c>
      <c r="AL471" s="12">
        <v>2427432001</v>
      </c>
      <c r="AM471" s="8" t="s">
        <v>60</v>
      </c>
      <c r="AN471" s="13" t="s">
        <v>1668</v>
      </c>
      <c r="AO471" s="9">
        <v>10000</v>
      </c>
      <c r="AP471" s="8" t="s">
        <v>83</v>
      </c>
      <c r="AQ471" s="13" t="s">
        <v>1669</v>
      </c>
      <c r="AR471" s="8" t="s">
        <v>1670</v>
      </c>
      <c r="AS471" s="8" t="s">
        <v>1671</v>
      </c>
    </row>
    <row r="472" spans="1:45" s="7" customFormat="1" ht="45">
      <c r="A472" s="12">
        <v>13177797001</v>
      </c>
      <c r="B472" s="13" t="s">
        <v>1667</v>
      </c>
      <c r="C472" s="8" t="s">
        <v>43</v>
      </c>
      <c r="D472" s="12">
        <v>13182337001</v>
      </c>
      <c r="E472" s="8" t="s">
        <v>70</v>
      </c>
      <c r="F472" s="8" t="s">
        <v>45</v>
      </c>
      <c r="G472" s="8" t="s">
        <v>46</v>
      </c>
      <c r="H472" s="8" t="s">
        <v>43</v>
      </c>
      <c r="I472" s="8" t="s">
        <v>72</v>
      </c>
      <c r="J472" s="8" t="s">
        <v>71</v>
      </c>
      <c r="K472" s="8" t="s">
        <v>43</v>
      </c>
      <c r="L472" s="8" t="s">
        <v>124</v>
      </c>
      <c r="M472" s="8" t="s">
        <v>43</v>
      </c>
      <c r="N472" s="8" t="s">
        <v>43</v>
      </c>
      <c r="O472" s="8" t="s">
        <v>43</v>
      </c>
      <c r="P472" s="8" t="s">
        <v>1663</v>
      </c>
      <c r="Q472" s="8" t="s">
        <v>1664</v>
      </c>
      <c r="R472" s="8" t="s">
        <v>255</v>
      </c>
      <c r="S472" s="8" t="s">
        <v>43</v>
      </c>
      <c r="T472" s="8" t="s">
        <v>114</v>
      </c>
      <c r="U472" s="8" t="s">
        <v>43</v>
      </c>
      <c r="V472" s="8" t="s">
        <v>114</v>
      </c>
      <c r="W472" s="8" t="s">
        <v>115</v>
      </c>
      <c r="X472" s="8" t="s">
        <v>78</v>
      </c>
      <c r="Y472" s="9">
        <v>26</v>
      </c>
      <c r="Z472" s="9">
        <v>26</v>
      </c>
      <c r="AA472" s="8" t="s">
        <v>57</v>
      </c>
      <c r="AB472" s="9">
        <v>225</v>
      </c>
      <c r="AC472" s="9">
        <v>12945</v>
      </c>
      <c r="AD472" s="9">
        <v>13223</v>
      </c>
      <c r="AE472" s="9">
        <v>66000</v>
      </c>
      <c r="AF472" s="8" t="s">
        <v>58</v>
      </c>
      <c r="AG472" s="10">
        <v>44651</v>
      </c>
      <c r="AH472" s="13" t="s">
        <v>1666</v>
      </c>
      <c r="AI472" s="12">
        <v>506457001</v>
      </c>
      <c r="AJ472" s="13" t="s">
        <v>547</v>
      </c>
      <c r="AK472" s="8" t="s">
        <v>548</v>
      </c>
      <c r="AL472" s="12">
        <v>2427432001</v>
      </c>
      <c r="AM472" s="8" t="s">
        <v>60</v>
      </c>
      <c r="AN472" s="13" t="s">
        <v>1668</v>
      </c>
      <c r="AO472" s="9">
        <v>10000</v>
      </c>
      <c r="AP472" s="8" t="s">
        <v>83</v>
      </c>
      <c r="AQ472" s="13" t="s">
        <v>1669</v>
      </c>
      <c r="AR472" s="8" t="s">
        <v>1670</v>
      </c>
      <c r="AS472" s="8" t="s">
        <v>1671</v>
      </c>
    </row>
    <row r="473" spans="1:45" s="7" customFormat="1" ht="30">
      <c r="A473" s="14">
        <v>13185218001</v>
      </c>
      <c r="B473" s="15" t="s">
        <v>613</v>
      </c>
      <c r="C473" s="4" t="s">
        <v>43</v>
      </c>
      <c r="D473" s="14">
        <v>13184040001</v>
      </c>
      <c r="E473" s="4" t="s">
        <v>70</v>
      </c>
      <c r="F473" s="4" t="s">
        <v>45</v>
      </c>
      <c r="G473" s="4" t="s">
        <v>46</v>
      </c>
      <c r="H473" s="4" t="s">
        <v>1672</v>
      </c>
      <c r="I473" s="4" t="s">
        <v>49</v>
      </c>
      <c r="J473" s="4" t="s">
        <v>1673</v>
      </c>
      <c r="K473" s="4" t="s">
        <v>43</v>
      </c>
      <c r="L473" s="4" t="s">
        <v>43</v>
      </c>
      <c r="M473" s="4" t="s">
        <v>43</v>
      </c>
      <c r="N473" s="4" t="s">
        <v>43</v>
      </c>
      <c r="O473" s="4" t="s">
        <v>43</v>
      </c>
      <c r="P473" s="4" t="s">
        <v>159</v>
      </c>
      <c r="Q473" s="4" t="s">
        <v>568</v>
      </c>
      <c r="R473" s="4" t="s">
        <v>436</v>
      </c>
      <c r="S473" s="4" t="s">
        <v>43</v>
      </c>
      <c r="T473" s="4" t="s">
        <v>335</v>
      </c>
      <c r="U473" s="4" t="s">
        <v>43</v>
      </c>
      <c r="V473" s="4" t="s">
        <v>43</v>
      </c>
      <c r="W473" s="4" t="s">
        <v>77</v>
      </c>
      <c r="X473" s="4" t="s">
        <v>78</v>
      </c>
      <c r="Y473" s="5">
        <v>3</v>
      </c>
      <c r="Z473" s="5">
        <v>3</v>
      </c>
      <c r="AA473" s="4" t="s">
        <v>827</v>
      </c>
      <c r="AB473" s="5">
        <v>36</v>
      </c>
      <c r="AC473" s="5">
        <v>1446</v>
      </c>
      <c r="AD473" s="5">
        <v>2631</v>
      </c>
      <c r="AE473" s="5">
        <v>30000</v>
      </c>
      <c r="AF473" s="4" t="s">
        <v>58</v>
      </c>
      <c r="AG473" s="6">
        <v>44196</v>
      </c>
      <c r="AH473" s="15" t="s">
        <v>1674</v>
      </c>
      <c r="AI473" s="14">
        <v>9241510001</v>
      </c>
      <c r="AJ473" s="15" t="s">
        <v>1679</v>
      </c>
      <c r="AK473" s="4" t="s">
        <v>1680</v>
      </c>
      <c r="AL473" s="14">
        <v>9240764001</v>
      </c>
      <c r="AM473" s="4" t="s">
        <v>60</v>
      </c>
      <c r="AN473" s="15" t="s">
        <v>1675</v>
      </c>
      <c r="AO473" s="5">
        <v>10000000</v>
      </c>
      <c r="AP473" s="4" t="s">
        <v>43</v>
      </c>
      <c r="AQ473" s="15" t="s">
        <v>1676</v>
      </c>
      <c r="AR473" s="4" t="s">
        <v>1677</v>
      </c>
      <c r="AS473" s="4" t="s">
        <v>1678</v>
      </c>
    </row>
    <row r="474" spans="1:45" s="7" customFormat="1" ht="30">
      <c r="A474" s="12">
        <v>13418753001</v>
      </c>
      <c r="B474" s="13" t="s">
        <v>1682</v>
      </c>
      <c r="C474" s="8" t="s">
        <v>43</v>
      </c>
      <c r="D474" s="12">
        <v>13418330001</v>
      </c>
      <c r="E474" s="8" t="s">
        <v>70</v>
      </c>
      <c r="F474" s="8" t="s">
        <v>45</v>
      </c>
      <c r="G474" s="8" t="s">
        <v>46</v>
      </c>
      <c r="H474" s="8" t="s">
        <v>43</v>
      </c>
      <c r="I474" s="8" t="s">
        <v>72</v>
      </c>
      <c r="J474" s="8" t="s">
        <v>71</v>
      </c>
      <c r="K474" s="8" t="s">
        <v>43</v>
      </c>
      <c r="L474" s="8" t="s">
        <v>87</v>
      </c>
      <c r="M474" s="8" t="s">
        <v>43</v>
      </c>
      <c r="N474" s="8" t="s">
        <v>43</v>
      </c>
      <c r="O474" s="8" t="s">
        <v>43</v>
      </c>
      <c r="P474" s="8" t="s">
        <v>159</v>
      </c>
      <c r="Q474" s="8" t="s">
        <v>1681</v>
      </c>
      <c r="R474" s="8" t="s">
        <v>43</v>
      </c>
      <c r="S474" s="8" t="s">
        <v>43</v>
      </c>
      <c r="T474" s="8" t="s">
        <v>43</v>
      </c>
      <c r="U474" s="8" t="s">
        <v>43</v>
      </c>
      <c r="V474" s="8" t="s">
        <v>43</v>
      </c>
      <c r="W474" s="8" t="s">
        <v>55</v>
      </c>
      <c r="X474" s="8" t="s">
        <v>78</v>
      </c>
      <c r="Y474" s="9">
        <v>25</v>
      </c>
      <c r="Z474" s="9">
        <v>33</v>
      </c>
      <c r="AA474" s="8" t="s">
        <v>43</v>
      </c>
      <c r="AB474" s="9">
        <v>2190</v>
      </c>
      <c r="AC474" s="9">
        <v>112292</v>
      </c>
      <c r="AD474" s="9">
        <v>162512</v>
      </c>
      <c r="AE474" s="9">
        <v>55000</v>
      </c>
      <c r="AF474" s="8" t="s">
        <v>116</v>
      </c>
      <c r="AG474" s="10">
        <v>45565</v>
      </c>
      <c r="AH474" s="13" t="s">
        <v>191</v>
      </c>
      <c r="AI474" s="12">
        <v>5286018001</v>
      </c>
      <c r="AJ474" s="13" t="s">
        <v>194</v>
      </c>
      <c r="AK474" s="8" t="s">
        <v>195</v>
      </c>
      <c r="AL474" s="12">
        <v>13418155001</v>
      </c>
      <c r="AM474" s="8" t="s">
        <v>60</v>
      </c>
      <c r="AN474" s="13" t="s">
        <v>1683</v>
      </c>
      <c r="AO474" s="9">
        <v>287227167</v>
      </c>
      <c r="AP474" s="8" t="s">
        <v>43</v>
      </c>
      <c r="AQ474" s="13" t="s">
        <v>191</v>
      </c>
      <c r="AR474" s="8" t="s">
        <v>1684</v>
      </c>
      <c r="AS474" s="8" t="s">
        <v>193</v>
      </c>
    </row>
  </sheetData>
  <autoFilter ref="A1:FA475">
    <sortState ref="A2:FA47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43646001?region=vse-regiony&amp;regionKey=0&amp;notInSale=true&amp;organizationId=343646001&amp;utm_source=katalog&amp;utm_campaign=katalog&amp;utm_medium=katalog"/>
    <hyperlink ref="AN2" r:id="rId2" display="https://erzrf.ru/zastroyschiki/343646001?region=vse-regiony&amp;regionKey=0&amp;notInSale=true&amp;organizationId=343646001&amp;utm_source=katalog&amp;utm_campaign=katalog&amp;utm_medium=katalog"/>
    <hyperlink ref="AI2" r:id="rId3" display="https://erzrf.ru/zastroyschiki/brand/343565001?region=vse-regiony&amp;regionKey=0&amp;notInSale=true&amp;organizationId=343565001&amp;utm_source=katalog&amp;utm_campaign=katalog&amp;utm_medium=katalog"/>
    <hyperlink ref="AJ2" r:id="rId4" display="https://erzrf.ru/zastroyschiki/brand/343565001?region=vse-regiony&amp;regionKey=0&amp;notInSale=true&amp;organizationId=343565001&amp;utm_source=katalog&amp;utm_campaign=katalog&amp;utm_medium=katalog"/>
    <hyperlink ref="A2" r:id="rId5" display="https://erzrf.ru/novostroyki/330963001?regionKey=170580001&amp;notInSale=true&amp;organizationId=343565001&amp;gkId=330963001&amp;utm_source=katalog&amp;utm_campaign=katalog&amp;utm_medium=katalog"/>
    <hyperlink ref="B2" r:id="rId6" display="https://erzrf.ru/novostroyki/330963001?regionKey=170580001&amp;notInSale=true&amp;organizationId=343565001&amp;gkId=330963001&amp;utm_source=katalog&amp;utm_campaign=katalog&amp;utm_medium=katalog"/>
    <hyperlink ref="D2" r:id="rId7" display="https://erzrf.ru/novostroyki/330963001?regionKey=170580001&amp;notInSale=true&amp;organizationId=343565001&amp;gkId=330963001&amp;buildObjectId=8380630001&amp;utm_source=katalog&amp;utm_campaign=katalog&amp;utm_medium=katalog"/>
    <hyperlink ref="AH2" r:id="rId8" display="http://прибрежный-стерлитамак.рф/"/>
    <hyperlink ref="AQ2" r:id="rId9" display="http://kpdnedv.ru/"/>
    <hyperlink ref="AL3" r:id="rId10" display="https://erzrf.ru/zastroyschiki/343646001?region=vse-regiony&amp;regionKey=0&amp;notInSale=true&amp;organizationId=343646001&amp;utm_source=katalog&amp;utm_campaign=katalog&amp;utm_medium=katalog"/>
    <hyperlink ref="AN3" r:id="rId11" display="https://erzrf.ru/zastroyschiki/343646001?region=vse-regiony&amp;regionKey=0&amp;notInSale=true&amp;organizationId=343646001&amp;utm_source=katalog&amp;utm_campaign=katalog&amp;utm_medium=katalog"/>
    <hyperlink ref="AI3" r:id="rId12" display="https://erzrf.ru/zastroyschiki/brand/343565001?region=vse-regiony&amp;regionKey=0&amp;notInSale=true&amp;organizationId=343565001&amp;utm_source=katalog&amp;utm_campaign=katalog&amp;utm_medium=katalog"/>
    <hyperlink ref="AJ3" r:id="rId13" display="https://erzrf.ru/zastroyschiki/brand/343565001?region=vse-regiony&amp;regionKey=0&amp;notInSale=true&amp;organizationId=343565001&amp;utm_source=katalog&amp;utm_campaign=katalog&amp;utm_medium=katalog"/>
    <hyperlink ref="A3" r:id="rId14" display="https://erzrf.ru/novostroyki/330963001?regionKey=170580001&amp;notInSale=true&amp;organizationId=343565001&amp;gkId=330963001&amp;utm_source=katalog&amp;utm_campaign=katalog&amp;utm_medium=katalog"/>
    <hyperlink ref="B3" r:id="rId15" display="https://erzrf.ru/novostroyki/330963001?regionKey=170580001&amp;notInSale=true&amp;organizationId=343565001&amp;gkId=330963001&amp;utm_source=katalog&amp;utm_campaign=katalog&amp;utm_medium=katalog"/>
    <hyperlink ref="D3" r:id="rId16" display="https://erzrf.ru/novostroyki/330963001?regionKey=170580001&amp;notInSale=true&amp;organizationId=343565001&amp;gkId=330963001&amp;buildObjectId=12241136001&amp;utm_source=katalog&amp;utm_campaign=katalog&amp;utm_medium=katalog"/>
    <hyperlink ref="AH3" r:id="rId17" display="http://прибрежный-стерлитамак.рф/"/>
    <hyperlink ref="AQ3" r:id="rId18" display="http://kpdnedv.ru/"/>
    <hyperlink ref="AL4" r:id="rId19" display="https://erzrf.ru/zastroyschiki/3879456001?region=vse-regiony&amp;regionKey=0&amp;notInSale=true&amp;organizationId=3879456001&amp;utm_source=katalog&amp;utm_campaign=katalog&amp;utm_medium=katalog"/>
    <hyperlink ref="AN4" r:id="rId20" display="https://erzrf.ru/zastroyschiki/3879456001?region=vse-regiony&amp;regionKey=0&amp;notInSale=true&amp;organizationId=3879456001&amp;utm_source=katalog&amp;utm_campaign=katalog&amp;utm_medium=katalog"/>
    <hyperlink ref="AI4" r:id="rId21" display="https://erzrf.ru/zastroyschiki/brand/391452001?region=vse-regiony&amp;regionKey=0&amp;notInSale=true&amp;organizationId=391452001&amp;utm_source=katalog&amp;utm_campaign=katalog&amp;utm_medium=katalog"/>
    <hyperlink ref="AJ4" r:id="rId22" display="https://erzrf.ru/zastroyschiki/brand/391452001?region=vse-regiony&amp;regionKey=0&amp;notInSale=true&amp;organizationId=391452001&amp;utm_source=katalog&amp;utm_campaign=katalog&amp;utm_medium=katalog"/>
    <hyperlink ref="A4" r:id="rId23" display="https://erzrf.ru/novostroyki/339325001?regionKey=170580001&amp;notInSale=true&amp;organizationId=391452001&amp;gkId=339325001&amp;utm_source=katalog&amp;utm_campaign=katalog&amp;utm_medium=katalog"/>
    <hyperlink ref="B4" r:id="rId24" display="https://erzrf.ru/novostroyki/339325001?regionKey=170580001&amp;notInSale=true&amp;organizationId=391452001&amp;gkId=339325001&amp;utm_source=katalog&amp;utm_campaign=katalog&amp;utm_medium=katalog"/>
    <hyperlink ref="D4" r:id="rId25" display="https://erzrf.ru/novostroyki/339325001?regionKey=170580001&amp;notInSale=true&amp;organizationId=391452001&amp;gkId=339325001&amp;buildObjectId=3879693001&amp;utm_source=katalog&amp;utm_campaign=katalog&amp;utm_medium=katalog"/>
    <hyperlink ref="AH4" r:id="rId26" display="http://yarkiyraion.ru/"/>
    <hyperlink ref="AQ4" r:id="rId27" display="http://tretiitrest.ru/"/>
    <hyperlink ref="AL5" r:id="rId28" display="https://erzrf.ru/zastroyschiki/4058443001?region=vse-regiony&amp;regionKey=0&amp;notInSale=true&amp;organizationId=4058443001&amp;utm_source=katalog&amp;utm_campaign=katalog&amp;utm_medium=katalog"/>
    <hyperlink ref="AN5" r:id="rId29" display="https://erzrf.ru/zastroyschiki/4058443001?region=vse-regiony&amp;regionKey=0&amp;notInSale=true&amp;organizationId=4058443001&amp;utm_source=katalog&amp;utm_campaign=katalog&amp;utm_medium=katalog"/>
    <hyperlink ref="AI5" r:id="rId30" display="https://erzrf.ru/zastroyschiki/brand/391452001?region=vse-regiony&amp;regionKey=0&amp;notInSale=true&amp;organizationId=391452001&amp;utm_source=katalog&amp;utm_campaign=katalog&amp;utm_medium=katalog"/>
    <hyperlink ref="AJ5" r:id="rId31" display="https://erzrf.ru/zastroyschiki/brand/391452001?region=vse-regiony&amp;regionKey=0&amp;notInSale=true&amp;organizationId=391452001&amp;utm_source=katalog&amp;utm_campaign=katalog&amp;utm_medium=katalog"/>
    <hyperlink ref="A5" r:id="rId32" display="https://erzrf.ru/novostroyki/339325001?regionKey=170580001&amp;notInSale=true&amp;organizationId=391452001&amp;gkId=339325001&amp;utm_source=katalog&amp;utm_campaign=katalog&amp;utm_medium=katalog"/>
    <hyperlink ref="B5" r:id="rId33" display="https://erzrf.ru/novostroyki/339325001?regionKey=170580001&amp;notInSale=true&amp;organizationId=391452001&amp;gkId=339325001&amp;utm_source=katalog&amp;utm_campaign=katalog&amp;utm_medium=katalog"/>
    <hyperlink ref="D5" r:id="rId34" display="https://erzrf.ru/novostroyki/339325001?regionKey=170580001&amp;notInSale=true&amp;organizationId=391452001&amp;gkId=339325001&amp;buildObjectId=4065345001&amp;utm_source=katalog&amp;utm_campaign=katalog&amp;utm_medium=katalog"/>
    <hyperlink ref="AH5" r:id="rId35" display="http://yarkii2a.ru/"/>
    <hyperlink ref="AQ5" r:id="rId36" display="http://tretiitrest.ru/"/>
    <hyperlink ref="AL6" r:id="rId37" display="https://erzrf.ru/zastroyschiki/5379648001?region=vse-regiony&amp;regionKey=0&amp;notInSale=true&amp;organizationId=5379648001&amp;utm_source=katalog&amp;utm_campaign=katalog&amp;utm_medium=katalog"/>
    <hyperlink ref="AN6" r:id="rId38" display="https://erzrf.ru/zastroyschiki/5379648001?region=vse-regiony&amp;regionKey=0&amp;notInSale=true&amp;organizationId=5379648001&amp;utm_source=katalog&amp;utm_campaign=katalog&amp;utm_medium=katalog"/>
    <hyperlink ref="AI6" r:id="rId39" display="https://erzrf.ru/zastroyschiki/brand/391452001?region=vse-regiony&amp;regionKey=0&amp;notInSale=true&amp;organizationId=391452001&amp;utm_source=katalog&amp;utm_campaign=katalog&amp;utm_medium=katalog"/>
    <hyperlink ref="AJ6" r:id="rId40" display="https://erzrf.ru/zastroyschiki/brand/391452001?region=vse-regiony&amp;regionKey=0&amp;notInSale=true&amp;organizationId=391452001&amp;utm_source=katalog&amp;utm_campaign=katalog&amp;utm_medium=katalog"/>
    <hyperlink ref="A6" r:id="rId41" display="https://erzrf.ru/novostroyki/339325001?regionKey=170580001&amp;notInSale=true&amp;organizationId=391452001&amp;gkId=339325001&amp;utm_source=katalog&amp;utm_campaign=katalog&amp;utm_medium=katalog"/>
    <hyperlink ref="B6" r:id="rId42" display="https://erzrf.ru/novostroyki/339325001?regionKey=170580001&amp;notInSale=true&amp;organizationId=391452001&amp;gkId=339325001&amp;utm_source=katalog&amp;utm_campaign=katalog&amp;utm_medium=katalog"/>
    <hyperlink ref="D6" r:id="rId43" display="https://erzrf.ru/novostroyki/339325001?regionKey=170580001&amp;notInSale=true&amp;organizationId=391452001&amp;gkId=339325001&amp;buildObjectId=5379726001&amp;utm_source=katalog&amp;utm_campaign=katalog&amp;utm_medium=katalog"/>
    <hyperlink ref="AH6" r:id="rId44" display="http://yarkiyraion.ru/"/>
    <hyperlink ref="AQ6" r:id="rId45" display="http://tretiitrest.ru/"/>
    <hyperlink ref="AL7" r:id="rId46" display="https://erzrf.ru/zastroyschiki/5379848001?region=vse-regiony&amp;regionKey=0&amp;notInSale=true&amp;organizationId=5379848001&amp;utm_source=katalog&amp;utm_campaign=katalog&amp;utm_medium=katalog"/>
    <hyperlink ref="AN7" r:id="rId47" display="https://erzrf.ru/zastroyschiki/5379848001?region=vse-regiony&amp;regionKey=0&amp;notInSale=true&amp;organizationId=5379848001&amp;utm_source=katalog&amp;utm_campaign=katalog&amp;utm_medium=katalog"/>
    <hyperlink ref="AI7" r:id="rId48" display="https://erzrf.ru/zastroyschiki/brand/391452001?region=vse-regiony&amp;regionKey=0&amp;notInSale=true&amp;organizationId=391452001&amp;utm_source=katalog&amp;utm_campaign=katalog&amp;utm_medium=katalog"/>
    <hyperlink ref="AJ7" r:id="rId49" display="https://erzrf.ru/zastroyschiki/brand/391452001?region=vse-regiony&amp;regionKey=0&amp;notInSale=true&amp;organizationId=391452001&amp;utm_source=katalog&amp;utm_campaign=katalog&amp;utm_medium=katalog"/>
    <hyperlink ref="A7" r:id="rId50" display="https://erzrf.ru/novostroyki/339325001?regionKey=170580001&amp;notInSale=true&amp;organizationId=391452001&amp;gkId=339325001&amp;utm_source=katalog&amp;utm_campaign=katalog&amp;utm_medium=katalog"/>
    <hyperlink ref="B7" r:id="rId51" display="https://erzrf.ru/novostroyki/339325001?regionKey=170580001&amp;notInSale=true&amp;organizationId=391452001&amp;gkId=339325001&amp;utm_source=katalog&amp;utm_campaign=katalog&amp;utm_medium=katalog"/>
    <hyperlink ref="D7" r:id="rId52" display="https://erzrf.ru/novostroyki/339325001?regionKey=170580001&amp;notInSale=true&amp;organizationId=391452001&amp;gkId=339325001&amp;buildObjectId=5379947001&amp;utm_source=katalog&amp;utm_campaign=katalog&amp;utm_medium=katalog"/>
    <hyperlink ref="AH7" r:id="rId53" display="http://yarkiyraion.ru/"/>
    <hyperlink ref="AQ7" r:id="rId54" display="http://tretiitrest.ru/"/>
    <hyperlink ref="AL8" r:id="rId55" display="https://erzrf.ru/zastroyschiki/5379355001?region=vse-regiony&amp;regionKey=0&amp;notInSale=true&amp;organizationId=5379355001&amp;utm_source=katalog&amp;utm_campaign=katalog&amp;utm_medium=katalog"/>
    <hyperlink ref="AN8" r:id="rId56" display="https://erzrf.ru/zastroyschiki/5379355001?region=vse-regiony&amp;regionKey=0&amp;notInSale=true&amp;organizationId=5379355001&amp;utm_source=katalog&amp;utm_campaign=katalog&amp;utm_medium=katalog"/>
    <hyperlink ref="AI8" r:id="rId57" display="https://erzrf.ru/zastroyschiki/brand/391452001?region=vse-regiony&amp;regionKey=0&amp;notInSale=true&amp;organizationId=391452001&amp;utm_source=katalog&amp;utm_campaign=katalog&amp;utm_medium=katalog"/>
    <hyperlink ref="AJ8" r:id="rId58" display="https://erzrf.ru/zastroyschiki/brand/391452001?region=vse-regiony&amp;regionKey=0&amp;notInSale=true&amp;organizationId=391452001&amp;utm_source=katalog&amp;utm_campaign=katalog&amp;utm_medium=katalog"/>
    <hyperlink ref="A8" r:id="rId59" display="https://erzrf.ru/novostroyki/339325001?regionKey=170580001&amp;notInSale=true&amp;organizationId=391452001&amp;gkId=339325001&amp;utm_source=katalog&amp;utm_campaign=katalog&amp;utm_medium=katalog"/>
    <hyperlink ref="B8" r:id="rId60" display="https://erzrf.ru/novostroyki/339325001?regionKey=170580001&amp;notInSale=true&amp;organizationId=391452001&amp;gkId=339325001&amp;utm_source=katalog&amp;utm_campaign=katalog&amp;utm_medium=katalog"/>
    <hyperlink ref="D8" r:id="rId61" display="https://erzrf.ru/novostroyki/339325001?regionKey=170580001&amp;notInSale=true&amp;organizationId=391452001&amp;gkId=339325001&amp;buildObjectId=10014019001&amp;utm_source=katalog&amp;utm_campaign=katalog&amp;utm_medium=katalog"/>
    <hyperlink ref="AH8" r:id="rId62" display="http://yarkiy-9a.ru/"/>
    <hyperlink ref="AQ8" r:id="rId63" display="http://tretiitrest.ru/"/>
    <hyperlink ref="AL9" r:id="rId64" display="https://erzrf.ru/zastroyschiki/10265271001?region=vse-regiony&amp;regionKey=0&amp;notInSale=true&amp;organizationId=10265271001&amp;utm_source=katalog&amp;utm_campaign=katalog&amp;utm_medium=katalog"/>
    <hyperlink ref="AN9" r:id="rId65" display="https://erzrf.ru/zastroyschiki/10265271001?region=vse-regiony&amp;regionKey=0&amp;notInSale=true&amp;organizationId=10265271001&amp;utm_source=katalog&amp;utm_campaign=katalog&amp;utm_medium=katalog"/>
    <hyperlink ref="AI9" r:id="rId66" display="https://erzrf.ru/zastroyschiki/brand/391452001?region=vse-regiony&amp;regionKey=0&amp;notInSale=true&amp;organizationId=391452001&amp;utm_source=katalog&amp;utm_campaign=katalog&amp;utm_medium=katalog"/>
    <hyperlink ref="AJ9" r:id="rId67" display="https://erzrf.ru/zastroyschiki/brand/391452001?region=vse-regiony&amp;regionKey=0&amp;notInSale=true&amp;organizationId=391452001&amp;utm_source=katalog&amp;utm_campaign=katalog&amp;utm_medium=katalog"/>
    <hyperlink ref="A9" r:id="rId68" display="https://erzrf.ru/novostroyki/339325001?regionKey=170580001&amp;notInSale=true&amp;organizationId=391452001&amp;gkId=339325001&amp;utm_source=katalog&amp;utm_campaign=katalog&amp;utm_medium=katalog"/>
    <hyperlink ref="B9" r:id="rId69" display="https://erzrf.ru/novostroyki/339325001?regionKey=170580001&amp;notInSale=true&amp;organizationId=391452001&amp;gkId=339325001&amp;utm_source=katalog&amp;utm_campaign=katalog&amp;utm_medium=katalog"/>
    <hyperlink ref="D9" r:id="rId70" display="https://erzrf.ru/novostroyki/339325001?regionKey=170580001&amp;notInSale=true&amp;organizationId=391452001&amp;gkId=339325001&amp;buildObjectId=10265566001&amp;utm_source=katalog&amp;utm_campaign=katalog&amp;utm_medium=katalog"/>
    <hyperlink ref="AH9" r:id="rId71" display="http://mkryarkii.ru/"/>
    <hyperlink ref="AQ9" r:id="rId72" display="http://tretiitrest.ru/"/>
    <hyperlink ref="AL10" r:id="rId73" display="https://erzrf.ru/zastroyschiki/157497001?region=vse-regiony&amp;regionKey=0&amp;notInSale=true&amp;organizationId=157497001&amp;utm_source=katalog&amp;utm_campaign=katalog&amp;utm_medium=katalog"/>
    <hyperlink ref="AN10" r:id="rId74" display="https://erzrf.ru/zastroyschiki/157497001?region=vse-regiony&amp;regionKey=0&amp;notInSale=true&amp;organizationId=157497001&amp;utm_source=katalog&amp;utm_campaign=katalog&amp;utm_medium=katalog"/>
    <hyperlink ref="AI10" r:id="rId75" display="https://erzrf.ru/zastroyschiki/brand/391452001?region=vse-regiony&amp;regionKey=0&amp;notInSale=true&amp;organizationId=391452001&amp;utm_source=katalog&amp;utm_campaign=katalog&amp;utm_medium=katalog"/>
    <hyperlink ref="AJ10" r:id="rId76" display="https://erzrf.ru/zastroyschiki/brand/391452001?region=vse-regiony&amp;regionKey=0&amp;notInSale=true&amp;organizationId=391452001&amp;utm_source=katalog&amp;utm_campaign=katalog&amp;utm_medium=katalog"/>
    <hyperlink ref="A10" r:id="rId77" display="https://erzrf.ru/novostroyki/339325001?regionKey=170580001&amp;notInSale=true&amp;organizationId=391452001&amp;gkId=339325001&amp;utm_source=katalog&amp;utm_campaign=katalog&amp;utm_medium=katalog"/>
    <hyperlink ref="B10" r:id="rId78" display="https://erzrf.ru/novostroyki/339325001?regionKey=170580001&amp;notInSale=true&amp;organizationId=391452001&amp;gkId=339325001&amp;utm_source=katalog&amp;utm_campaign=katalog&amp;utm_medium=katalog"/>
    <hyperlink ref="D10" r:id="rId79" display="https://erzrf.ru/novostroyki/339325001?regionKey=170580001&amp;notInSale=true&amp;organizationId=391452001&amp;gkId=339325001&amp;buildObjectId=10901758001&amp;utm_source=katalog&amp;utm_campaign=katalog&amp;utm_medium=katalog"/>
    <hyperlink ref="AH10" r:id="rId80" display="http://mkryarkii.ru/"/>
    <hyperlink ref="AQ10" r:id="rId81" display="http://tretiitrest.ru/"/>
    <hyperlink ref="AL11" r:id="rId82" display="https://erzrf.ru/zastroyschiki/157497001?region=vse-regiony&amp;regionKey=0&amp;notInSale=true&amp;organizationId=157497001&amp;utm_source=katalog&amp;utm_campaign=katalog&amp;utm_medium=katalog"/>
    <hyperlink ref="AN11" r:id="rId83" display="https://erzrf.ru/zastroyschiki/157497001?region=vse-regiony&amp;regionKey=0&amp;notInSale=true&amp;organizationId=157497001&amp;utm_source=katalog&amp;utm_campaign=katalog&amp;utm_medium=katalog"/>
    <hyperlink ref="AI11" r:id="rId84" display="https://erzrf.ru/zastroyschiki/brand/391452001?region=vse-regiony&amp;regionKey=0&amp;notInSale=true&amp;organizationId=391452001&amp;utm_source=katalog&amp;utm_campaign=katalog&amp;utm_medium=katalog"/>
    <hyperlink ref="AJ11" r:id="rId85" display="https://erzrf.ru/zastroyschiki/brand/391452001?region=vse-regiony&amp;regionKey=0&amp;notInSale=true&amp;organizationId=391452001&amp;utm_source=katalog&amp;utm_campaign=katalog&amp;utm_medium=katalog"/>
    <hyperlink ref="A11" r:id="rId86" display="https://erzrf.ru/novostroyki/339325001?regionKey=170580001&amp;notInSale=true&amp;organizationId=391452001&amp;gkId=339325001&amp;utm_source=katalog&amp;utm_campaign=katalog&amp;utm_medium=katalog"/>
    <hyperlink ref="B11" r:id="rId87" display="https://erzrf.ru/novostroyki/339325001?regionKey=170580001&amp;notInSale=true&amp;organizationId=391452001&amp;gkId=339325001&amp;utm_source=katalog&amp;utm_campaign=katalog&amp;utm_medium=katalog"/>
    <hyperlink ref="D11" r:id="rId88" display="https://erzrf.ru/novostroyki/339325001?regionKey=170580001&amp;notInSale=true&amp;organizationId=391452001&amp;gkId=339325001&amp;buildObjectId=10901894001&amp;utm_source=katalog&amp;utm_campaign=katalog&amp;utm_medium=katalog"/>
    <hyperlink ref="AH11" r:id="rId89" display="http://mkryarkii.ru/"/>
    <hyperlink ref="AQ11" r:id="rId90" display="http://tretiitrest.ru/"/>
    <hyperlink ref="AL12" r:id="rId91" display="https://erzrf.ru/zastroyschiki/157497001?region=vse-regiony&amp;regionKey=0&amp;notInSale=true&amp;organizationId=157497001&amp;utm_source=katalog&amp;utm_campaign=katalog&amp;utm_medium=katalog"/>
    <hyperlink ref="AN12" r:id="rId92" display="https://erzrf.ru/zastroyschiki/157497001?region=vse-regiony&amp;regionKey=0&amp;notInSale=true&amp;organizationId=157497001&amp;utm_source=katalog&amp;utm_campaign=katalog&amp;utm_medium=katalog"/>
    <hyperlink ref="AI12" r:id="rId93" display="https://erzrf.ru/zastroyschiki/brand/391452001?region=vse-regiony&amp;regionKey=0&amp;notInSale=true&amp;organizationId=391452001&amp;utm_source=katalog&amp;utm_campaign=katalog&amp;utm_medium=katalog"/>
    <hyperlink ref="AJ12" r:id="rId94" display="https://erzrf.ru/zastroyschiki/brand/391452001?region=vse-regiony&amp;regionKey=0&amp;notInSale=true&amp;organizationId=391452001&amp;utm_source=katalog&amp;utm_campaign=katalog&amp;utm_medium=katalog"/>
    <hyperlink ref="A12" r:id="rId95" display="https://erzrf.ru/novostroyki/339325001?regionKey=170580001&amp;notInSale=true&amp;organizationId=391452001&amp;gkId=339325001&amp;utm_source=katalog&amp;utm_campaign=katalog&amp;utm_medium=katalog"/>
    <hyperlink ref="B12" r:id="rId96" display="https://erzrf.ru/novostroyki/339325001?regionKey=170580001&amp;notInSale=true&amp;organizationId=391452001&amp;gkId=339325001&amp;utm_source=katalog&amp;utm_campaign=katalog&amp;utm_medium=katalog"/>
    <hyperlink ref="D12" r:id="rId97" display="https://erzrf.ru/novostroyki/339325001?regionKey=170580001&amp;notInSale=true&amp;organizationId=391452001&amp;gkId=339325001&amp;buildObjectId=10901954001&amp;utm_source=katalog&amp;utm_campaign=katalog&amp;utm_medium=katalog"/>
    <hyperlink ref="AH12" r:id="rId98" display="http://mkryarkii.ru/"/>
    <hyperlink ref="AQ12" r:id="rId99" display="http://tretiitrest.ru/"/>
    <hyperlink ref="AL13" r:id="rId100" display="https://erzrf.ru/zastroyschiki/157497001?region=vse-regiony&amp;regionKey=0&amp;notInSale=true&amp;organizationId=157497001&amp;utm_source=katalog&amp;utm_campaign=katalog&amp;utm_medium=katalog"/>
    <hyperlink ref="AN13" r:id="rId101" display="https://erzrf.ru/zastroyschiki/157497001?region=vse-regiony&amp;regionKey=0&amp;notInSale=true&amp;organizationId=157497001&amp;utm_source=katalog&amp;utm_campaign=katalog&amp;utm_medium=katalog"/>
    <hyperlink ref="AI13" r:id="rId102" display="https://erzrf.ru/zastroyschiki/brand/391452001?region=vse-regiony&amp;regionKey=0&amp;notInSale=true&amp;organizationId=391452001&amp;utm_source=katalog&amp;utm_campaign=katalog&amp;utm_medium=katalog"/>
    <hyperlink ref="AJ13" r:id="rId103" display="https://erzrf.ru/zastroyschiki/brand/391452001?region=vse-regiony&amp;regionKey=0&amp;notInSale=true&amp;organizationId=391452001&amp;utm_source=katalog&amp;utm_campaign=katalog&amp;utm_medium=katalog"/>
    <hyperlink ref="A13" r:id="rId104" display="https://erzrf.ru/novostroyki/339325001?regionKey=170580001&amp;notInSale=true&amp;organizationId=391452001&amp;gkId=339325001&amp;utm_source=katalog&amp;utm_campaign=katalog&amp;utm_medium=katalog"/>
    <hyperlink ref="B13" r:id="rId105" display="https://erzrf.ru/novostroyki/339325001?regionKey=170580001&amp;notInSale=true&amp;organizationId=391452001&amp;gkId=339325001&amp;utm_source=katalog&amp;utm_campaign=katalog&amp;utm_medium=katalog"/>
    <hyperlink ref="D13" r:id="rId106" display="https://erzrf.ru/novostroyki/339325001?regionKey=170580001&amp;notInSale=true&amp;organizationId=391452001&amp;gkId=339325001&amp;buildObjectId=10902213001&amp;utm_source=katalog&amp;utm_campaign=katalog&amp;utm_medium=katalog"/>
    <hyperlink ref="AH13" r:id="rId107" display="http://mkryarkii.ru/"/>
    <hyperlink ref="AQ13" r:id="rId108" display="http://tretiitrest.ru/"/>
    <hyperlink ref="AL14" r:id="rId109" display="https://erzrf.ru/zastroyschiki/157497001?region=vse-regiony&amp;regionKey=0&amp;notInSale=true&amp;organizationId=157497001&amp;utm_source=katalog&amp;utm_campaign=katalog&amp;utm_medium=katalog"/>
    <hyperlink ref="AN14" r:id="rId110" display="https://erzrf.ru/zastroyschiki/157497001?region=vse-regiony&amp;regionKey=0&amp;notInSale=true&amp;organizationId=157497001&amp;utm_source=katalog&amp;utm_campaign=katalog&amp;utm_medium=katalog"/>
    <hyperlink ref="AI14" r:id="rId111" display="https://erzrf.ru/zastroyschiki/brand/391452001?region=vse-regiony&amp;regionKey=0&amp;notInSale=true&amp;organizationId=391452001&amp;utm_source=katalog&amp;utm_campaign=katalog&amp;utm_medium=katalog"/>
    <hyperlink ref="AJ14" r:id="rId112" display="https://erzrf.ru/zastroyschiki/brand/391452001?region=vse-regiony&amp;regionKey=0&amp;notInSale=true&amp;organizationId=391452001&amp;utm_source=katalog&amp;utm_campaign=katalog&amp;utm_medium=katalog"/>
    <hyperlink ref="A14" r:id="rId113" display="https://erzrf.ru/novostroyki/339325001?regionKey=170580001&amp;notInSale=true&amp;organizationId=391452001&amp;gkId=339325001&amp;utm_source=katalog&amp;utm_campaign=katalog&amp;utm_medium=katalog"/>
    <hyperlink ref="B14" r:id="rId114" display="https://erzrf.ru/novostroyki/339325001?regionKey=170580001&amp;notInSale=true&amp;organizationId=391452001&amp;gkId=339325001&amp;utm_source=katalog&amp;utm_campaign=katalog&amp;utm_medium=katalog"/>
    <hyperlink ref="D14" r:id="rId115" display="https://erzrf.ru/novostroyki/339325001?regionKey=170580001&amp;notInSale=true&amp;organizationId=391452001&amp;gkId=339325001&amp;buildObjectId=10902297001&amp;utm_source=katalog&amp;utm_campaign=katalog&amp;utm_medium=katalog"/>
    <hyperlink ref="AH14" r:id="rId116" display="http://mkryarkii.ru/"/>
    <hyperlink ref="AQ14" r:id="rId117" display="http://tretiitrest.ru/"/>
    <hyperlink ref="AL15" r:id="rId118" display="https://erzrf.ru/zastroyschiki/157497001?region=vse-regiony&amp;regionKey=0&amp;notInSale=true&amp;organizationId=157497001&amp;utm_source=katalog&amp;utm_campaign=katalog&amp;utm_medium=katalog"/>
    <hyperlink ref="AN15" r:id="rId119" display="https://erzrf.ru/zastroyschiki/157497001?region=vse-regiony&amp;regionKey=0&amp;notInSale=true&amp;organizationId=157497001&amp;utm_source=katalog&amp;utm_campaign=katalog&amp;utm_medium=katalog"/>
    <hyperlink ref="AI15" r:id="rId120" display="https://erzrf.ru/zastroyschiki/brand/391452001?region=vse-regiony&amp;regionKey=0&amp;notInSale=true&amp;organizationId=391452001&amp;utm_source=katalog&amp;utm_campaign=katalog&amp;utm_medium=katalog"/>
    <hyperlink ref="AJ15" r:id="rId121" display="https://erzrf.ru/zastroyschiki/brand/391452001?region=vse-regiony&amp;regionKey=0&amp;notInSale=true&amp;organizationId=391452001&amp;utm_source=katalog&amp;utm_campaign=katalog&amp;utm_medium=katalog"/>
    <hyperlink ref="A15" r:id="rId122" display="https://erzrf.ru/novostroyki/339325001?regionKey=170580001&amp;notInSale=true&amp;organizationId=391452001&amp;gkId=339325001&amp;utm_source=katalog&amp;utm_campaign=katalog&amp;utm_medium=katalog"/>
    <hyperlink ref="B15" r:id="rId123" display="https://erzrf.ru/novostroyki/339325001?regionKey=170580001&amp;notInSale=true&amp;organizationId=391452001&amp;gkId=339325001&amp;utm_source=katalog&amp;utm_campaign=katalog&amp;utm_medium=katalog"/>
    <hyperlink ref="D15" r:id="rId124" display="https://erzrf.ru/novostroyki/339325001?regionKey=170580001&amp;notInSale=true&amp;organizationId=391452001&amp;gkId=339325001&amp;buildObjectId=10902334001&amp;utm_source=katalog&amp;utm_campaign=katalog&amp;utm_medium=katalog"/>
    <hyperlink ref="AH15" r:id="rId125" display="http://mkryarkii.ru/"/>
    <hyperlink ref="AQ15" r:id="rId126" display="http://tretiitrest.ru/"/>
    <hyperlink ref="AL16" r:id="rId127" display="https://erzrf.ru/zastroyschiki/157497001?region=vse-regiony&amp;regionKey=0&amp;notInSale=true&amp;organizationId=157497001&amp;utm_source=katalog&amp;utm_campaign=katalog&amp;utm_medium=katalog"/>
    <hyperlink ref="AN16" r:id="rId128" display="https://erzrf.ru/zastroyschiki/157497001?region=vse-regiony&amp;regionKey=0&amp;notInSale=true&amp;organizationId=157497001&amp;utm_source=katalog&amp;utm_campaign=katalog&amp;utm_medium=katalog"/>
    <hyperlink ref="AI16" r:id="rId129" display="https://erzrf.ru/zastroyschiki/brand/391452001?region=vse-regiony&amp;regionKey=0&amp;notInSale=true&amp;organizationId=391452001&amp;utm_source=katalog&amp;utm_campaign=katalog&amp;utm_medium=katalog"/>
    <hyperlink ref="AJ16" r:id="rId130" display="https://erzrf.ru/zastroyschiki/brand/391452001?region=vse-regiony&amp;regionKey=0&amp;notInSale=true&amp;organizationId=391452001&amp;utm_source=katalog&amp;utm_campaign=katalog&amp;utm_medium=katalog"/>
    <hyperlink ref="A16" r:id="rId131" display="https://erzrf.ru/novostroyki/339325001?regionKey=170580001&amp;notInSale=true&amp;organizationId=391452001&amp;gkId=339325001&amp;utm_source=katalog&amp;utm_campaign=katalog&amp;utm_medium=katalog"/>
    <hyperlink ref="B16" r:id="rId132" display="https://erzrf.ru/novostroyki/339325001?regionKey=170580001&amp;notInSale=true&amp;organizationId=391452001&amp;gkId=339325001&amp;utm_source=katalog&amp;utm_campaign=katalog&amp;utm_medium=katalog"/>
    <hyperlink ref="D16" r:id="rId133" display="https://erzrf.ru/novostroyki/339325001?regionKey=170580001&amp;notInSale=true&amp;organizationId=391452001&amp;gkId=339325001&amp;buildObjectId=10902418001&amp;utm_source=katalog&amp;utm_campaign=katalog&amp;utm_medium=katalog"/>
    <hyperlink ref="AH16" r:id="rId134" display="http://mkryarkii.ru/"/>
    <hyperlink ref="AQ16" r:id="rId135" display="http://tretiitrest.ru/"/>
    <hyperlink ref="AL17" r:id="rId136" display="https://erzrf.ru/zastroyschiki/157497001?region=vse-regiony&amp;regionKey=0&amp;notInSale=true&amp;organizationId=157497001&amp;utm_source=katalog&amp;utm_campaign=katalog&amp;utm_medium=katalog"/>
    <hyperlink ref="AN17" r:id="rId137" display="https://erzrf.ru/zastroyschiki/157497001?region=vse-regiony&amp;regionKey=0&amp;notInSale=true&amp;organizationId=157497001&amp;utm_source=katalog&amp;utm_campaign=katalog&amp;utm_medium=katalog"/>
    <hyperlink ref="AI17" r:id="rId138" display="https://erzrf.ru/zastroyschiki/brand/391452001?region=vse-regiony&amp;regionKey=0&amp;notInSale=true&amp;organizationId=391452001&amp;utm_source=katalog&amp;utm_campaign=katalog&amp;utm_medium=katalog"/>
    <hyperlink ref="AJ17" r:id="rId139" display="https://erzrf.ru/zastroyschiki/brand/391452001?region=vse-regiony&amp;regionKey=0&amp;notInSale=true&amp;organizationId=391452001&amp;utm_source=katalog&amp;utm_campaign=katalog&amp;utm_medium=katalog"/>
    <hyperlink ref="A17" r:id="rId140" display="https://erzrf.ru/novostroyki/339325001?regionKey=170580001&amp;notInSale=true&amp;organizationId=391452001&amp;gkId=339325001&amp;utm_source=katalog&amp;utm_campaign=katalog&amp;utm_medium=katalog"/>
    <hyperlink ref="B17" r:id="rId141" display="https://erzrf.ru/novostroyki/339325001?regionKey=170580001&amp;notInSale=true&amp;organizationId=391452001&amp;gkId=339325001&amp;utm_source=katalog&amp;utm_campaign=katalog&amp;utm_medium=katalog"/>
    <hyperlink ref="D17" r:id="rId142" display="https://erzrf.ru/novostroyki/339325001?regionKey=170580001&amp;notInSale=true&amp;organizationId=391452001&amp;gkId=339325001&amp;buildObjectId=10902458001&amp;utm_source=katalog&amp;utm_campaign=katalog&amp;utm_medium=katalog"/>
    <hyperlink ref="AH17" r:id="rId143" display="http://mkryarkii.ru/"/>
    <hyperlink ref="AQ17" r:id="rId144" display="http://tretiitrest.ru/"/>
    <hyperlink ref="AL18" r:id="rId145" display="https://erzrf.ru/zastroyschiki/157497001?region=vse-regiony&amp;regionKey=0&amp;notInSale=true&amp;organizationId=157497001&amp;utm_source=katalog&amp;utm_campaign=katalog&amp;utm_medium=katalog"/>
    <hyperlink ref="AN18" r:id="rId146" display="https://erzrf.ru/zastroyschiki/157497001?region=vse-regiony&amp;regionKey=0&amp;notInSale=true&amp;organizationId=157497001&amp;utm_source=katalog&amp;utm_campaign=katalog&amp;utm_medium=katalog"/>
    <hyperlink ref="AI18" r:id="rId147" display="https://erzrf.ru/zastroyschiki/brand/391452001?region=vse-regiony&amp;regionKey=0&amp;notInSale=true&amp;organizationId=391452001&amp;utm_source=katalog&amp;utm_campaign=katalog&amp;utm_medium=katalog"/>
    <hyperlink ref="AJ18" r:id="rId148" display="https://erzrf.ru/zastroyschiki/brand/391452001?region=vse-regiony&amp;regionKey=0&amp;notInSale=true&amp;organizationId=391452001&amp;utm_source=katalog&amp;utm_campaign=katalog&amp;utm_medium=katalog"/>
    <hyperlink ref="A18" r:id="rId149" display="https://erzrf.ru/novostroyki/339325001?regionKey=170580001&amp;notInSale=true&amp;organizationId=391452001&amp;gkId=339325001&amp;utm_source=katalog&amp;utm_campaign=katalog&amp;utm_medium=katalog"/>
    <hyperlink ref="B18" r:id="rId150" display="https://erzrf.ru/novostroyki/339325001?regionKey=170580001&amp;notInSale=true&amp;organizationId=391452001&amp;gkId=339325001&amp;utm_source=katalog&amp;utm_campaign=katalog&amp;utm_medium=katalog"/>
    <hyperlink ref="D18" r:id="rId151" display="https://erzrf.ru/novostroyki/339325001?regionKey=170580001&amp;notInSale=true&amp;organizationId=391452001&amp;gkId=339325001&amp;buildObjectId=10902491001&amp;utm_source=katalog&amp;utm_campaign=katalog&amp;utm_medium=katalog"/>
    <hyperlink ref="AH18" r:id="rId152" display="http://mkryarkii.ru/"/>
    <hyperlink ref="AQ18" r:id="rId153" display="http://tretiitrest.ru/"/>
    <hyperlink ref="AL19" r:id="rId154" display="https://erzrf.ru/zastroyschiki/157497001?region=vse-regiony&amp;regionKey=0&amp;notInSale=true&amp;organizationId=157497001&amp;utm_source=katalog&amp;utm_campaign=katalog&amp;utm_medium=katalog"/>
    <hyperlink ref="AN19" r:id="rId155" display="https://erzrf.ru/zastroyschiki/157497001?region=vse-regiony&amp;regionKey=0&amp;notInSale=true&amp;organizationId=157497001&amp;utm_source=katalog&amp;utm_campaign=katalog&amp;utm_medium=katalog"/>
    <hyperlink ref="AI19" r:id="rId156" display="https://erzrf.ru/zastroyschiki/brand/391452001?region=vse-regiony&amp;regionKey=0&amp;notInSale=true&amp;organizationId=391452001&amp;utm_source=katalog&amp;utm_campaign=katalog&amp;utm_medium=katalog"/>
    <hyperlink ref="AJ19" r:id="rId157" display="https://erzrf.ru/zastroyschiki/brand/391452001?region=vse-regiony&amp;regionKey=0&amp;notInSale=true&amp;organizationId=391452001&amp;utm_source=katalog&amp;utm_campaign=katalog&amp;utm_medium=katalog"/>
    <hyperlink ref="A19" r:id="rId158" display="https://erzrf.ru/novostroyki/339325001?regionKey=170580001&amp;notInSale=true&amp;organizationId=391452001&amp;gkId=339325001&amp;utm_source=katalog&amp;utm_campaign=katalog&amp;utm_medium=katalog"/>
    <hyperlink ref="B19" r:id="rId159" display="https://erzrf.ru/novostroyki/339325001?regionKey=170580001&amp;notInSale=true&amp;organizationId=391452001&amp;gkId=339325001&amp;utm_source=katalog&amp;utm_campaign=katalog&amp;utm_medium=katalog"/>
    <hyperlink ref="D19" r:id="rId160" display="https://erzrf.ru/novostroyki/339325001?regionKey=170580001&amp;notInSale=true&amp;organizationId=391452001&amp;gkId=339325001&amp;buildObjectId=10902532001&amp;utm_source=katalog&amp;utm_campaign=katalog&amp;utm_medium=katalog"/>
    <hyperlink ref="AH19" r:id="rId161" display="http://mkryarkii.ru/"/>
    <hyperlink ref="AQ19" r:id="rId162" display="http://tretiitrest.ru/"/>
    <hyperlink ref="AL20" r:id="rId163" display="https://erzrf.ru/zastroyschiki/157497001?region=vse-regiony&amp;regionKey=0&amp;notInSale=true&amp;organizationId=157497001&amp;utm_source=katalog&amp;utm_campaign=katalog&amp;utm_medium=katalog"/>
    <hyperlink ref="AN20" r:id="rId164" display="https://erzrf.ru/zastroyschiki/157497001?region=vse-regiony&amp;regionKey=0&amp;notInSale=true&amp;organizationId=157497001&amp;utm_source=katalog&amp;utm_campaign=katalog&amp;utm_medium=katalog"/>
    <hyperlink ref="AI20" r:id="rId165" display="https://erzrf.ru/zastroyschiki/brand/391452001?region=vse-regiony&amp;regionKey=0&amp;notInSale=true&amp;organizationId=391452001&amp;utm_source=katalog&amp;utm_campaign=katalog&amp;utm_medium=katalog"/>
    <hyperlink ref="AJ20" r:id="rId166" display="https://erzrf.ru/zastroyschiki/brand/391452001?region=vse-regiony&amp;regionKey=0&amp;notInSale=true&amp;organizationId=391452001&amp;utm_source=katalog&amp;utm_campaign=katalog&amp;utm_medium=katalog"/>
    <hyperlink ref="A20" r:id="rId167" display="https://erzrf.ru/novostroyki/339325001?regionKey=170580001&amp;notInSale=true&amp;organizationId=391452001&amp;gkId=339325001&amp;utm_source=katalog&amp;utm_campaign=katalog&amp;utm_medium=katalog"/>
    <hyperlink ref="B20" r:id="rId168" display="https://erzrf.ru/novostroyki/339325001?regionKey=170580001&amp;notInSale=true&amp;organizationId=391452001&amp;gkId=339325001&amp;utm_source=katalog&amp;utm_campaign=katalog&amp;utm_medium=katalog"/>
    <hyperlink ref="D20" r:id="rId169" display="https://erzrf.ru/novostroyki/339325001?regionKey=170580001&amp;notInSale=true&amp;organizationId=391452001&amp;gkId=339325001&amp;buildObjectId=10902610001&amp;utm_source=katalog&amp;utm_campaign=katalog&amp;utm_medium=katalog"/>
    <hyperlink ref="AH20" r:id="rId170" display="http://mkryarkii.ru/"/>
    <hyperlink ref="AQ20" r:id="rId171" display="http://tretiitrest.ru/"/>
    <hyperlink ref="AL21" r:id="rId172" display="https://erzrf.ru/zastroyschiki/157497001?region=vse-regiony&amp;regionKey=0&amp;notInSale=true&amp;organizationId=157497001&amp;utm_source=katalog&amp;utm_campaign=katalog&amp;utm_medium=katalog"/>
    <hyperlink ref="AN21" r:id="rId173" display="https://erzrf.ru/zastroyschiki/157497001?region=vse-regiony&amp;regionKey=0&amp;notInSale=true&amp;organizationId=157497001&amp;utm_source=katalog&amp;utm_campaign=katalog&amp;utm_medium=katalog"/>
    <hyperlink ref="AI21" r:id="rId174" display="https://erzrf.ru/zastroyschiki/brand/391452001?region=vse-regiony&amp;regionKey=0&amp;notInSale=true&amp;organizationId=391452001&amp;utm_source=katalog&amp;utm_campaign=katalog&amp;utm_medium=katalog"/>
    <hyperlink ref="AJ21" r:id="rId175" display="https://erzrf.ru/zastroyschiki/brand/391452001?region=vse-regiony&amp;regionKey=0&amp;notInSale=true&amp;organizationId=391452001&amp;utm_source=katalog&amp;utm_campaign=katalog&amp;utm_medium=katalog"/>
    <hyperlink ref="A21" r:id="rId176" display="https://erzrf.ru/novostroyki/339325001?regionKey=170580001&amp;notInSale=true&amp;organizationId=391452001&amp;gkId=339325001&amp;utm_source=katalog&amp;utm_campaign=katalog&amp;utm_medium=katalog"/>
    <hyperlink ref="B21" r:id="rId177" display="https://erzrf.ru/novostroyki/339325001?regionKey=170580001&amp;notInSale=true&amp;organizationId=391452001&amp;gkId=339325001&amp;utm_source=katalog&amp;utm_campaign=katalog&amp;utm_medium=katalog"/>
    <hyperlink ref="D21" r:id="rId178" display="https://erzrf.ru/novostroyki/339325001?regionKey=170580001&amp;notInSale=true&amp;organizationId=391452001&amp;gkId=339325001&amp;buildObjectId=10902660001&amp;utm_source=katalog&amp;utm_campaign=katalog&amp;utm_medium=katalog"/>
    <hyperlink ref="AH21" r:id="rId179" display="http://mkryarkii.ru/"/>
    <hyperlink ref="AQ21" r:id="rId180" display="http://tretiitrest.ru/"/>
    <hyperlink ref="AL22" r:id="rId181" display="https://erzrf.ru/zastroyschiki/157497001?region=vse-regiony&amp;regionKey=0&amp;notInSale=true&amp;organizationId=157497001&amp;utm_source=katalog&amp;utm_campaign=katalog&amp;utm_medium=katalog"/>
    <hyperlink ref="AN22" r:id="rId182" display="https://erzrf.ru/zastroyschiki/157497001?region=vse-regiony&amp;regionKey=0&amp;notInSale=true&amp;organizationId=157497001&amp;utm_source=katalog&amp;utm_campaign=katalog&amp;utm_medium=katalog"/>
    <hyperlink ref="AI22" r:id="rId183" display="https://erzrf.ru/zastroyschiki/brand/391452001?region=vse-regiony&amp;regionKey=0&amp;notInSale=true&amp;organizationId=391452001&amp;utm_source=katalog&amp;utm_campaign=katalog&amp;utm_medium=katalog"/>
    <hyperlink ref="AJ22" r:id="rId184" display="https://erzrf.ru/zastroyschiki/brand/391452001?region=vse-regiony&amp;regionKey=0&amp;notInSale=true&amp;organizationId=391452001&amp;utm_source=katalog&amp;utm_campaign=katalog&amp;utm_medium=katalog"/>
    <hyperlink ref="A22" r:id="rId185" display="https://erzrf.ru/novostroyki/339325001?regionKey=170580001&amp;notInSale=true&amp;organizationId=391452001&amp;gkId=339325001&amp;utm_source=katalog&amp;utm_campaign=katalog&amp;utm_medium=katalog"/>
    <hyperlink ref="B22" r:id="rId186" display="https://erzrf.ru/novostroyki/339325001?regionKey=170580001&amp;notInSale=true&amp;organizationId=391452001&amp;gkId=339325001&amp;utm_source=katalog&amp;utm_campaign=katalog&amp;utm_medium=katalog"/>
    <hyperlink ref="D22" r:id="rId187" display="https://erzrf.ru/novostroyki/339325001?regionKey=170580001&amp;notInSale=true&amp;organizationId=391452001&amp;gkId=339325001&amp;buildObjectId=10902978001&amp;utm_source=katalog&amp;utm_campaign=katalog&amp;utm_medium=katalog"/>
    <hyperlink ref="AH22" r:id="rId188" display="http://mkryarkii.ru/"/>
    <hyperlink ref="AQ22" r:id="rId189" display="http://tretiitrest.ru/"/>
    <hyperlink ref="AL23" r:id="rId190" display="https://erzrf.ru/zastroyschiki/157497001?region=vse-regiony&amp;regionKey=0&amp;notInSale=true&amp;organizationId=157497001&amp;utm_source=katalog&amp;utm_campaign=katalog&amp;utm_medium=katalog"/>
    <hyperlink ref="AN23" r:id="rId191" display="https://erzrf.ru/zastroyschiki/157497001?region=vse-regiony&amp;regionKey=0&amp;notInSale=true&amp;organizationId=157497001&amp;utm_source=katalog&amp;utm_campaign=katalog&amp;utm_medium=katalog"/>
    <hyperlink ref="AI23" r:id="rId192" display="https://erzrf.ru/zastroyschiki/brand/391452001?region=vse-regiony&amp;regionKey=0&amp;notInSale=true&amp;organizationId=391452001&amp;utm_source=katalog&amp;utm_campaign=katalog&amp;utm_medium=katalog"/>
    <hyperlink ref="AJ23" r:id="rId193" display="https://erzrf.ru/zastroyschiki/brand/391452001?region=vse-regiony&amp;regionKey=0&amp;notInSale=true&amp;organizationId=391452001&amp;utm_source=katalog&amp;utm_campaign=katalog&amp;utm_medium=katalog"/>
    <hyperlink ref="A23" r:id="rId194" display="https://erzrf.ru/novostroyki/339325001?regionKey=170580001&amp;notInSale=true&amp;organizationId=391452001&amp;gkId=339325001&amp;utm_source=katalog&amp;utm_campaign=katalog&amp;utm_medium=katalog"/>
    <hyperlink ref="B23" r:id="rId195" display="https://erzrf.ru/novostroyki/339325001?regionKey=170580001&amp;notInSale=true&amp;organizationId=391452001&amp;gkId=339325001&amp;utm_source=katalog&amp;utm_campaign=katalog&amp;utm_medium=katalog"/>
    <hyperlink ref="D23" r:id="rId196" display="https://erzrf.ru/novostroyki/339325001?regionKey=170580001&amp;notInSale=true&amp;organizationId=391452001&amp;gkId=339325001&amp;buildObjectId=10903063001&amp;utm_source=katalog&amp;utm_campaign=katalog&amp;utm_medium=katalog"/>
    <hyperlink ref="AH23" r:id="rId197" display="http://mkryarkii.ru/"/>
    <hyperlink ref="AQ23" r:id="rId198" display="http://tretiitrest.ru/"/>
    <hyperlink ref="AL24" r:id="rId199" display="https://erzrf.ru/zastroyschiki/157497001?region=vse-regiony&amp;regionKey=0&amp;notInSale=true&amp;organizationId=157497001&amp;utm_source=katalog&amp;utm_campaign=katalog&amp;utm_medium=katalog"/>
    <hyperlink ref="AN24" r:id="rId200" display="https://erzrf.ru/zastroyschiki/157497001?region=vse-regiony&amp;regionKey=0&amp;notInSale=true&amp;organizationId=157497001&amp;utm_source=katalog&amp;utm_campaign=katalog&amp;utm_medium=katalog"/>
    <hyperlink ref="AI24" r:id="rId201" display="https://erzrf.ru/zastroyschiki/brand/391452001?region=vse-regiony&amp;regionKey=0&amp;notInSale=true&amp;organizationId=391452001&amp;utm_source=katalog&amp;utm_campaign=katalog&amp;utm_medium=katalog"/>
    <hyperlink ref="AJ24" r:id="rId202" display="https://erzrf.ru/zastroyschiki/brand/391452001?region=vse-regiony&amp;regionKey=0&amp;notInSale=true&amp;organizationId=391452001&amp;utm_source=katalog&amp;utm_campaign=katalog&amp;utm_medium=katalog"/>
    <hyperlink ref="A24" r:id="rId203" display="https://erzrf.ru/novostroyki/339325001?regionKey=170580001&amp;notInSale=true&amp;organizationId=391452001&amp;gkId=339325001&amp;utm_source=katalog&amp;utm_campaign=katalog&amp;utm_medium=katalog"/>
    <hyperlink ref="B24" r:id="rId204" display="https://erzrf.ru/novostroyki/339325001?regionKey=170580001&amp;notInSale=true&amp;organizationId=391452001&amp;gkId=339325001&amp;utm_source=katalog&amp;utm_campaign=katalog&amp;utm_medium=katalog"/>
    <hyperlink ref="D24" r:id="rId205" display="https://erzrf.ru/novostroyki/339325001?regionKey=170580001&amp;notInSale=true&amp;organizationId=391452001&amp;gkId=339325001&amp;buildObjectId=10903111001&amp;utm_source=katalog&amp;utm_campaign=katalog&amp;utm_medium=katalog"/>
    <hyperlink ref="AH24" r:id="rId206" display="http://mkryarkii.ru/"/>
    <hyperlink ref="AQ24" r:id="rId207" display="http://tretiitrest.ru/"/>
    <hyperlink ref="AL25" r:id="rId208" display="https://erzrf.ru/zastroyschiki/157497001?region=vse-regiony&amp;regionKey=0&amp;notInSale=true&amp;organizationId=157497001&amp;utm_source=katalog&amp;utm_campaign=katalog&amp;utm_medium=katalog"/>
    <hyperlink ref="AN25" r:id="rId209" display="https://erzrf.ru/zastroyschiki/157497001?region=vse-regiony&amp;regionKey=0&amp;notInSale=true&amp;organizationId=157497001&amp;utm_source=katalog&amp;utm_campaign=katalog&amp;utm_medium=katalog"/>
    <hyperlink ref="AI25" r:id="rId210" display="https://erzrf.ru/zastroyschiki/brand/391452001?region=vse-regiony&amp;regionKey=0&amp;notInSale=true&amp;organizationId=391452001&amp;utm_source=katalog&amp;utm_campaign=katalog&amp;utm_medium=katalog"/>
    <hyperlink ref="AJ25" r:id="rId211" display="https://erzrf.ru/zastroyschiki/brand/391452001?region=vse-regiony&amp;regionKey=0&amp;notInSale=true&amp;organizationId=391452001&amp;utm_source=katalog&amp;utm_campaign=katalog&amp;utm_medium=katalog"/>
    <hyperlink ref="A25" r:id="rId212" display="https://erzrf.ru/novostroyki/339325001?regionKey=170580001&amp;notInSale=true&amp;organizationId=391452001&amp;gkId=339325001&amp;utm_source=katalog&amp;utm_campaign=katalog&amp;utm_medium=katalog"/>
    <hyperlink ref="B25" r:id="rId213" display="https://erzrf.ru/novostroyki/339325001?regionKey=170580001&amp;notInSale=true&amp;organizationId=391452001&amp;gkId=339325001&amp;utm_source=katalog&amp;utm_campaign=katalog&amp;utm_medium=katalog"/>
    <hyperlink ref="D25" r:id="rId214" display="https://erzrf.ru/novostroyki/339325001?regionKey=170580001&amp;notInSale=true&amp;organizationId=391452001&amp;gkId=339325001&amp;buildObjectId=10903169001&amp;utm_source=katalog&amp;utm_campaign=katalog&amp;utm_medium=katalog"/>
    <hyperlink ref="AH25" r:id="rId215" display="http://mkryarkii.ru/"/>
    <hyperlink ref="AQ25" r:id="rId216" display="http://tretiitrest.ru/"/>
    <hyperlink ref="AL26" r:id="rId217" display="https://erzrf.ru/zastroyschiki/157497001?region=vse-regiony&amp;regionKey=0&amp;notInSale=true&amp;organizationId=157497001&amp;utm_source=katalog&amp;utm_campaign=katalog&amp;utm_medium=katalog"/>
    <hyperlink ref="AN26" r:id="rId218" display="https://erzrf.ru/zastroyschiki/157497001?region=vse-regiony&amp;regionKey=0&amp;notInSale=true&amp;organizationId=157497001&amp;utm_source=katalog&amp;utm_campaign=katalog&amp;utm_medium=katalog"/>
    <hyperlink ref="AI26" r:id="rId219" display="https://erzrf.ru/zastroyschiki/brand/391452001?region=vse-regiony&amp;regionKey=0&amp;notInSale=true&amp;organizationId=391452001&amp;utm_source=katalog&amp;utm_campaign=katalog&amp;utm_medium=katalog"/>
    <hyperlink ref="AJ26" r:id="rId220" display="https://erzrf.ru/zastroyschiki/brand/391452001?region=vse-regiony&amp;regionKey=0&amp;notInSale=true&amp;organizationId=391452001&amp;utm_source=katalog&amp;utm_campaign=katalog&amp;utm_medium=katalog"/>
    <hyperlink ref="A26" r:id="rId221" display="https://erzrf.ru/novostroyki/339325001?regionKey=170580001&amp;notInSale=true&amp;organizationId=391452001&amp;gkId=339325001&amp;utm_source=katalog&amp;utm_campaign=katalog&amp;utm_medium=katalog"/>
    <hyperlink ref="B26" r:id="rId222" display="https://erzrf.ru/novostroyki/339325001?regionKey=170580001&amp;notInSale=true&amp;organizationId=391452001&amp;gkId=339325001&amp;utm_source=katalog&amp;utm_campaign=katalog&amp;utm_medium=katalog"/>
    <hyperlink ref="D26" r:id="rId223" display="https://erzrf.ru/novostroyki/339325001?regionKey=170580001&amp;notInSale=true&amp;organizationId=391452001&amp;gkId=339325001&amp;buildObjectId=10903278001&amp;utm_source=katalog&amp;utm_campaign=katalog&amp;utm_medium=katalog"/>
    <hyperlink ref="AH26" r:id="rId224" display="http://mkryarkii.ru/"/>
    <hyperlink ref="AQ26" r:id="rId225" display="http://tretiitrest.ru/"/>
    <hyperlink ref="AL27" r:id="rId226" display="https://erzrf.ru/zastroyschiki/157497001?region=vse-regiony&amp;regionKey=0&amp;notInSale=true&amp;organizationId=157497001&amp;utm_source=katalog&amp;utm_campaign=katalog&amp;utm_medium=katalog"/>
    <hyperlink ref="AN27" r:id="rId227" display="https://erzrf.ru/zastroyschiki/157497001?region=vse-regiony&amp;regionKey=0&amp;notInSale=true&amp;organizationId=157497001&amp;utm_source=katalog&amp;utm_campaign=katalog&amp;utm_medium=katalog"/>
    <hyperlink ref="AI27" r:id="rId228" display="https://erzrf.ru/zastroyschiki/brand/391452001?region=vse-regiony&amp;regionKey=0&amp;notInSale=true&amp;organizationId=391452001&amp;utm_source=katalog&amp;utm_campaign=katalog&amp;utm_medium=katalog"/>
    <hyperlink ref="AJ27" r:id="rId229" display="https://erzrf.ru/zastroyschiki/brand/391452001?region=vse-regiony&amp;regionKey=0&amp;notInSale=true&amp;organizationId=391452001&amp;utm_source=katalog&amp;utm_campaign=katalog&amp;utm_medium=katalog"/>
    <hyperlink ref="A27" r:id="rId230" display="https://erzrf.ru/novostroyki/339325001?regionKey=170580001&amp;notInSale=true&amp;organizationId=391452001&amp;gkId=339325001&amp;utm_source=katalog&amp;utm_campaign=katalog&amp;utm_medium=katalog"/>
    <hyperlink ref="B27" r:id="rId231" display="https://erzrf.ru/novostroyki/339325001?regionKey=170580001&amp;notInSale=true&amp;organizationId=391452001&amp;gkId=339325001&amp;utm_source=katalog&amp;utm_campaign=katalog&amp;utm_medium=katalog"/>
    <hyperlink ref="D27" r:id="rId232" display="https://erzrf.ru/novostroyki/339325001?regionKey=170580001&amp;notInSale=true&amp;organizationId=391452001&amp;gkId=339325001&amp;buildObjectId=10903342001&amp;utm_source=katalog&amp;utm_campaign=katalog&amp;utm_medium=katalog"/>
    <hyperlink ref="AH27" r:id="rId233" display="http://mkryarkii.ru/"/>
    <hyperlink ref="AQ27" r:id="rId234" display="http://tretiitrest.ru/"/>
    <hyperlink ref="AL28" r:id="rId235" display="https://erzrf.ru/zastroyschiki/157497001?region=vse-regiony&amp;regionKey=0&amp;notInSale=true&amp;organizationId=157497001&amp;utm_source=katalog&amp;utm_campaign=katalog&amp;utm_medium=katalog"/>
    <hyperlink ref="AN28" r:id="rId236" display="https://erzrf.ru/zastroyschiki/157497001?region=vse-regiony&amp;regionKey=0&amp;notInSale=true&amp;organizationId=157497001&amp;utm_source=katalog&amp;utm_campaign=katalog&amp;utm_medium=katalog"/>
    <hyperlink ref="AI28" r:id="rId237" display="https://erzrf.ru/zastroyschiki/brand/391452001?region=vse-regiony&amp;regionKey=0&amp;notInSale=true&amp;organizationId=391452001&amp;utm_source=katalog&amp;utm_campaign=katalog&amp;utm_medium=katalog"/>
    <hyperlink ref="AJ28" r:id="rId238" display="https://erzrf.ru/zastroyschiki/brand/391452001?region=vse-regiony&amp;regionKey=0&amp;notInSale=true&amp;organizationId=391452001&amp;utm_source=katalog&amp;utm_campaign=katalog&amp;utm_medium=katalog"/>
    <hyperlink ref="A28" r:id="rId239" display="https://erzrf.ru/novostroyki/339325001?regionKey=170580001&amp;notInSale=true&amp;organizationId=391452001&amp;gkId=339325001&amp;utm_source=katalog&amp;utm_campaign=katalog&amp;utm_medium=katalog"/>
    <hyperlink ref="B28" r:id="rId240" display="https://erzrf.ru/novostroyki/339325001?regionKey=170580001&amp;notInSale=true&amp;organizationId=391452001&amp;gkId=339325001&amp;utm_source=katalog&amp;utm_campaign=katalog&amp;utm_medium=katalog"/>
    <hyperlink ref="D28" r:id="rId241" display="https://erzrf.ru/novostroyki/339325001?regionKey=170580001&amp;notInSale=true&amp;organizationId=391452001&amp;gkId=339325001&amp;buildObjectId=10903684001&amp;utm_source=katalog&amp;utm_campaign=katalog&amp;utm_medium=katalog"/>
    <hyperlink ref="AH28" r:id="rId242" display="http://mkryarkii.ru/"/>
    <hyperlink ref="AQ28" r:id="rId243" display="http://tretiitrest.ru/"/>
    <hyperlink ref="AL29" r:id="rId244" display="https://erzrf.ru/zastroyschiki/157497001?region=vse-regiony&amp;regionKey=0&amp;notInSale=true&amp;organizationId=157497001&amp;utm_source=katalog&amp;utm_campaign=katalog&amp;utm_medium=katalog"/>
    <hyperlink ref="AN29" r:id="rId245" display="https://erzrf.ru/zastroyschiki/157497001?region=vse-regiony&amp;regionKey=0&amp;notInSale=true&amp;organizationId=157497001&amp;utm_source=katalog&amp;utm_campaign=katalog&amp;utm_medium=katalog"/>
    <hyperlink ref="AI29" r:id="rId246" display="https://erzrf.ru/zastroyschiki/brand/391452001?region=vse-regiony&amp;regionKey=0&amp;notInSale=true&amp;organizationId=391452001&amp;utm_source=katalog&amp;utm_campaign=katalog&amp;utm_medium=katalog"/>
    <hyperlink ref="AJ29" r:id="rId247" display="https://erzrf.ru/zastroyschiki/brand/391452001?region=vse-regiony&amp;regionKey=0&amp;notInSale=true&amp;organizationId=391452001&amp;utm_source=katalog&amp;utm_campaign=katalog&amp;utm_medium=katalog"/>
    <hyperlink ref="A29" r:id="rId248" display="https://erzrf.ru/novostroyki/339325001?regionKey=170580001&amp;notInSale=true&amp;organizationId=391452001&amp;gkId=339325001&amp;utm_source=katalog&amp;utm_campaign=katalog&amp;utm_medium=katalog"/>
    <hyperlink ref="B29" r:id="rId249" display="https://erzrf.ru/novostroyki/339325001?regionKey=170580001&amp;notInSale=true&amp;organizationId=391452001&amp;gkId=339325001&amp;utm_source=katalog&amp;utm_campaign=katalog&amp;utm_medium=katalog"/>
    <hyperlink ref="D29" r:id="rId250" display="https://erzrf.ru/novostroyki/339325001?regionKey=170580001&amp;notInSale=true&amp;organizationId=391452001&amp;gkId=339325001&amp;buildObjectId=10903746001&amp;utm_source=katalog&amp;utm_campaign=katalog&amp;utm_medium=katalog"/>
    <hyperlink ref="AH29" r:id="rId251" display="http://mkryarkii.ru/"/>
    <hyperlink ref="AQ29" r:id="rId252" display="http://tretiitrest.ru/"/>
    <hyperlink ref="AL30" r:id="rId253" display="https://erzrf.ru/zastroyschiki/157497001?region=vse-regiony&amp;regionKey=0&amp;notInSale=true&amp;organizationId=157497001&amp;utm_source=katalog&amp;utm_campaign=katalog&amp;utm_medium=katalog"/>
    <hyperlink ref="AN30" r:id="rId254" display="https://erzrf.ru/zastroyschiki/157497001?region=vse-regiony&amp;regionKey=0&amp;notInSale=true&amp;organizationId=157497001&amp;utm_source=katalog&amp;utm_campaign=katalog&amp;utm_medium=katalog"/>
    <hyperlink ref="AI30" r:id="rId255" display="https://erzrf.ru/zastroyschiki/brand/391452001?region=vse-regiony&amp;regionKey=0&amp;notInSale=true&amp;organizationId=391452001&amp;utm_source=katalog&amp;utm_campaign=katalog&amp;utm_medium=katalog"/>
    <hyperlink ref="AJ30" r:id="rId256" display="https://erzrf.ru/zastroyschiki/brand/391452001?region=vse-regiony&amp;regionKey=0&amp;notInSale=true&amp;organizationId=391452001&amp;utm_source=katalog&amp;utm_campaign=katalog&amp;utm_medium=katalog"/>
    <hyperlink ref="A30" r:id="rId257" display="https://erzrf.ru/novostroyki/339325001?regionKey=170580001&amp;notInSale=true&amp;organizationId=391452001&amp;gkId=339325001&amp;utm_source=katalog&amp;utm_campaign=katalog&amp;utm_medium=katalog"/>
    <hyperlink ref="B30" r:id="rId258" display="https://erzrf.ru/novostroyki/339325001?regionKey=170580001&amp;notInSale=true&amp;organizationId=391452001&amp;gkId=339325001&amp;utm_source=katalog&amp;utm_campaign=katalog&amp;utm_medium=katalog"/>
    <hyperlink ref="D30" r:id="rId259" display="https://erzrf.ru/novostroyki/339325001?regionKey=170580001&amp;notInSale=true&amp;organizationId=391452001&amp;gkId=339325001&amp;buildObjectId=10903825001&amp;utm_source=katalog&amp;utm_campaign=katalog&amp;utm_medium=katalog"/>
    <hyperlink ref="AH30" r:id="rId260" display="http://mkryarkii.ru/"/>
    <hyperlink ref="AQ30" r:id="rId261" display="http://tretiitrest.ru/"/>
    <hyperlink ref="AL31" r:id="rId262" display="https://erzrf.ru/zastroyschiki/10908747001?region=vse-regiony&amp;regionKey=0&amp;notInSale=true&amp;organizationId=10908747001&amp;utm_source=katalog&amp;utm_campaign=katalog&amp;utm_medium=katalog"/>
    <hyperlink ref="AN31" r:id="rId263" display="https://erzrf.ru/zastroyschiki/10908747001?region=vse-regiony&amp;regionKey=0&amp;notInSale=true&amp;organizationId=10908747001&amp;utm_source=katalog&amp;utm_campaign=katalog&amp;utm_medium=katalog"/>
    <hyperlink ref="AI31" r:id="rId264" display="https://erzrf.ru/zastroyschiki/brand/391452001?region=vse-regiony&amp;regionKey=0&amp;notInSale=true&amp;organizationId=391452001&amp;utm_source=katalog&amp;utm_campaign=katalog&amp;utm_medium=katalog"/>
    <hyperlink ref="AJ31" r:id="rId265" display="https://erzrf.ru/zastroyschiki/brand/391452001?region=vse-regiony&amp;regionKey=0&amp;notInSale=true&amp;organizationId=391452001&amp;utm_source=katalog&amp;utm_campaign=katalog&amp;utm_medium=katalog"/>
    <hyperlink ref="A31" r:id="rId266" display="https://erzrf.ru/novostroyki/339325001?regionKey=170580001&amp;notInSale=true&amp;organizationId=391452001&amp;gkId=339325001&amp;utm_source=katalog&amp;utm_campaign=katalog&amp;utm_medium=katalog"/>
    <hyperlink ref="B31" r:id="rId267" display="https://erzrf.ru/novostroyki/339325001?regionKey=170580001&amp;notInSale=true&amp;organizationId=391452001&amp;gkId=339325001&amp;utm_source=katalog&amp;utm_campaign=katalog&amp;utm_medium=katalog"/>
    <hyperlink ref="D31" r:id="rId268" display="https://erzrf.ru/novostroyki/339325001?regionKey=170580001&amp;notInSale=true&amp;organizationId=391452001&amp;gkId=339325001&amp;buildObjectId=10908882001&amp;utm_source=katalog&amp;utm_campaign=katalog&amp;utm_medium=katalog"/>
    <hyperlink ref="AH31" r:id="rId269" display="http://mkryarkii.ru/"/>
    <hyperlink ref="AQ31" r:id="rId270" display="http://tretiitrest.ru/"/>
    <hyperlink ref="AL32" r:id="rId271" display="https://erzrf.ru/zastroyschiki/10908747001?region=vse-regiony&amp;regionKey=0&amp;notInSale=true&amp;organizationId=10908747001&amp;utm_source=katalog&amp;utm_campaign=katalog&amp;utm_medium=katalog"/>
    <hyperlink ref="AN32" r:id="rId272" display="https://erzrf.ru/zastroyschiki/10908747001?region=vse-regiony&amp;regionKey=0&amp;notInSale=true&amp;organizationId=10908747001&amp;utm_source=katalog&amp;utm_campaign=katalog&amp;utm_medium=katalog"/>
    <hyperlink ref="AI32" r:id="rId273" display="https://erzrf.ru/zastroyschiki/brand/391452001?region=vse-regiony&amp;regionKey=0&amp;notInSale=true&amp;organizationId=391452001&amp;utm_source=katalog&amp;utm_campaign=katalog&amp;utm_medium=katalog"/>
    <hyperlink ref="AJ32" r:id="rId274" display="https://erzrf.ru/zastroyschiki/brand/391452001?region=vse-regiony&amp;regionKey=0&amp;notInSale=true&amp;organizationId=391452001&amp;utm_source=katalog&amp;utm_campaign=katalog&amp;utm_medium=katalog"/>
    <hyperlink ref="A32" r:id="rId275" display="https://erzrf.ru/novostroyki/339325001?regionKey=170580001&amp;notInSale=true&amp;organizationId=391452001&amp;gkId=339325001&amp;utm_source=katalog&amp;utm_campaign=katalog&amp;utm_medium=katalog"/>
    <hyperlink ref="B32" r:id="rId276" display="https://erzrf.ru/novostroyki/339325001?regionKey=170580001&amp;notInSale=true&amp;organizationId=391452001&amp;gkId=339325001&amp;utm_source=katalog&amp;utm_campaign=katalog&amp;utm_medium=katalog"/>
    <hyperlink ref="D32" r:id="rId277" display="https://erzrf.ru/novostroyki/339325001?regionKey=170580001&amp;notInSale=true&amp;organizationId=391452001&amp;gkId=339325001&amp;buildObjectId=10909014001&amp;utm_source=katalog&amp;utm_campaign=katalog&amp;utm_medium=katalog"/>
    <hyperlink ref="AH32" r:id="rId278" display="http://mkryarkii.ru/"/>
    <hyperlink ref="AQ32" r:id="rId279" display="http://tretiitrest.ru/"/>
    <hyperlink ref="AL33" r:id="rId280" display="https://erzrf.ru/zastroyschiki/4058443001?region=vse-regiony&amp;regionKey=0&amp;notInSale=true&amp;organizationId=4058443001&amp;utm_source=katalog&amp;utm_campaign=katalog&amp;utm_medium=katalog"/>
    <hyperlink ref="AN33" r:id="rId281" display="https://erzrf.ru/zastroyschiki/4058443001?region=vse-regiony&amp;regionKey=0&amp;notInSale=true&amp;organizationId=4058443001&amp;utm_source=katalog&amp;utm_campaign=katalog&amp;utm_medium=katalog"/>
    <hyperlink ref="AI33" r:id="rId282" display="https://erzrf.ru/zastroyschiki/brand/391452001?region=vse-regiony&amp;regionKey=0&amp;notInSale=true&amp;organizationId=391452001&amp;utm_source=katalog&amp;utm_campaign=katalog&amp;utm_medium=katalog"/>
    <hyperlink ref="AJ33" r:id="rId283" display="https://erzrf.ru/zastroyschiki/brand/391452001?region=vse-regiony&amp;regionKey=0&amp;notInSale=true&amp;organizationId=391452001&amp;utm_source=katalog&amp;utm_campaign=katalog&amp;utm_medium=katalog"/>
    <hyperlink ref="A33" r:id="rId284" display="https://erzrf.ru/novostroyki/339325001?regionKey=170580001&amp;notInSale=true&amp;organizationId=391452001&amp;gkId=339325001&amp;utm_source=katalog&amp;utm_campaign=katalog&amp;utm_medium=katalog"/>
    <hyperlink ref="B33" r:id="rId285" display="https://erzrf.ru/novostroyki/339325001?regionKey=170580001&amp;notInSale=true&amp;organizationId=391452001&amp;gkId=339325001&amp;utm_source=katalog&amp;utm_campaign=katalog&amp;utm_medium=katalog"/>
    <hyperlink ref="D33" r:id="rId286" display="https://erzrf.ru/novostroyki/339325001?regionKey=170580001&amp;notInSale=true&amp;organizationId=391452001&amp;gkId=339325001&amp;buildObjectId=10909535001&amp;utm_source=katalog&amp;utm_campaign=katalog&amp;utm_medium=katalog"/>
    <hyperlink ref="AH33" r:id="rId287" display="http://yarkii2a.ru/"/>
    <hyperlink ref="AQ33" r:id="rId288" display="http://tretiitrest.ru/"/>
    <hyperlink ref="AL34" r:id="rId289" display="https://erzrf.ru/zastroyschiki/10909570001?region=vse-regiony&amp;regionKey=0&amp;notInSale=true&amp;organizationId=10909570001&amp;utm_source=katalog&amp;utm_campaign=katalog&amp;utm_medium=katalog"/>
    <hyperlink ref="AN34" r:id="rId290" display="https://erzrf.ru/zastroyschiki/10909570001?region=vse-regiony&amp;regionKey=0&amp;notInSale=true&amp;organizationId=10909570001&amp;utm_source=katalog&amp;utm_campaign=katalog&amp;utm_medium=katalog"/>
    <hyperlink ref="AI34" r:id="rId291" display="https://erzrf.ru/zastroyschiki/brand/391452001?region=vse-regiony&amp;regionKey=0&amp;notInSale=true&amp;organizationId=391452001&amp;utm_source=katalog&amp;utm_campaign=katalog&amp;utm_medium=katalog"/>
    <hyperlink ref="AJ34" r:id="rId292" display="https://erzrf.ru/zastroyschiki/brand/391452001?region=vse-regiony&amp;regionKey=0&amp;notInSale=true&amp;organizationId=391452001&amp;utm_source=katalog&amp;utm_campaign=katalog&amp;utm_medium=katalog"/>
    <hyperlink ref="A34" r:id="rId293" display="https://erzrf.ru/novostroyki/339325001?regionKey=170580001&amp;notInSale=true&amp;organizationId=391452001&amp;gkId=339325001&amp;utm_source=katalog&amp;utm_campaign=katalog&amp;utm_medium=katalog"/>
    <hyperlink ref="B34" r:id="rId294" display="https://erzrf.ru/novostroyki/339325001?regionKey=170580001&amp;notInSale=true&amp;organizationId=391452001&amp;gkId=339325001&amp;utm_source=katalog&amp;utm_campaign=katalog&amp;utm_medium=katalog"/>
    <hyperlink ref="D34" r:id="rId295" display="https://erzrf.ru/novostroyki/339325001?regionKey=170580001&amp;notInSale=true&amp;organizationId=391452001&amp;gkId=339325001&amp;buildObjectId=10909674001&amp;utm_source=katalog&amp;utm_campaign=katalog&amp;utm_medium=katalog"/>
    <hyperlink ref="AH34" r:id="rId296" display="http://yarkiy10-4.ru/"/>
    <hyperlink ref="AQ34" r:id="rId297" display="http://tretiitrest.ru/"/>
    <hyperlink ref="AL35" r:id="rId298" display="https://erzrf.ru/zastroyschiki/10910142001?region=vse-regiony&amp;regionKey=0&amp;notInSale=true&amp;organizationId=10910142001&amp;utm_source=katalog&amp;utm_campaign=katalog&amp;utm_medium=katalog"/>
    <hyperlink ref="AN35" r:id="rId299" display="https://erzrf.ru/zastroyschiki/10910142001?region=vse-regiony&amp;regionKey=0&amp;notInSale=true&amp;organizationId=10910142001&amp;utm_source=katalog&amp;utm_campaign=katalog&amp;utm_medium=katalog"/>
    <hyperlink ref="AI35" r:id="rId300" display="https://erzrf.ru/zastroyschiki/brand/391452001?region=vse-regiony&amp;regionKey=0&amp;notInSale=true&amp;organizationId=391452001&amp;utm_source=katalog&amp;utm_campaign=katalog&amp;utm_medium=katalog"/>
    <hyperlink ref="AJ35" r:id="rId301" display="https://erzrf.ru/zastroyschiki/brand/391452001?region=vse-regiony&amp;regionKey=0&amp;notInSale=true&amp;organizationId=391452001&amp;utm_source=katalog&amp;utm_campaign=katalog&amp;utm_medium=katalog"/>
    <hyperlink ref="A35" r:id="rId302" display="https://erzrf.ru/novostroyki/339325001?regionKey=170580001&amp;notInSale=true&amp;organizationId=391452001&amp;gkId=339325001&amp;utm_source=katalog&amp;utm_campaign=katalog&amp;utm_medium=katalog"/>
    <hyperlink ref="B35" r:id="rId303" display="https://erzrf.ru/novostroyki/339325001?regionKey=170580001&amp;notInSale=true&amp;organizationId=391452001&amp;gkId=339325001&amp;utm_source=katalog&amp;utm_campaign=katalog&amp;utm_medium=katalog"/>
    <hyperlink ref="D35" r:id="rId304" display="https://erzrf.ru/novostroyki/339325001?regionKey=170580001&amp;notInSale=true&amp;organizationId=391452001&amp;gkId=339325001&amp;buildObjectId=10910229001&amp;utm_source=katalog&amp;utm_campaign=katalog&amp;utm_medium=katalog"/>
    <hyperlink ref="AH35" r:id="rId305" display="http://yarkiy10-4.ru/"/>
    <hyperlink ref="AQ35" r:id="rId306" display="http://tretiitrest.ru/"/>
    <hyperlink ref="AL36" r:id="rId307" display="https://erzrf.ru/zastroyschiki/10910142001?region=vse-regiony&amp;regionKey=0&amp;notInSale=true&amp;organizationId=10910142001&amp;utm_source=katalog&amp;utm_campaign=katalog&amp;utm_medium=katalog"/>
    <hyperlink ref="AN36" r:id="rId308" display="https://erzrf.ru/zastroyschiki/10910142001?region=vse-regiony&amp;regionKey=0&amp;notInSale=true&amp;organizationId=10910142001&amp;utm_source=katalog&amp;utm_campaign=katalog&amp;utm_medium=katalog"/>
    <hyperlink ref="AI36" r:id="rId309" display="https://erzrf.ru/zastroyschiki/brand/391452001?region=vse-regiony&amp;regionKey=0&amp;notInSale=true&amp;organizationId=391452001&amp;utm_source=katalog&amp;utm_campaign=katalog&amp;utm_medium=katalog"/>
    <hyperlink ref="AJ36" r:id="rId310" display="https://erzrf.ru/zastroyschiki/brand/391452001?region=vse-regiony&amp;regionKey=0&amp;notInSale=true&amp;organizationId=391452001&amp;utm_source=katalog&amp;utm_campaign=katalog&amp;utm_medium=katalog"/>
    <hyperlink ref="A36" r:id="rId311" display="https://erzrf.ru/novostroyki/339325001?regionKey=170580001&amp;notInSale=true&amp;organizationId=391452001&amp;gkId=339325001&amp;utm_source=katalog&amp;utm_campaign=katalog&amp;utm_medium=katalog"/>
    <hyperlink ref="B36" r:id="rId312" display="https://erzrf.ru/novostroyki/339325001?regionKey=170580001&amp;notInSale=true&amp;organizationId=391452001&amp;gkId=339325001&amp;utm_source=katalog&amp;utm_campaign=katalog&amp;utm_medium=katalog"/>
    <hyperlink ref="D36" r:id="rId313" display="https://erzrf.ru/novostroyki/339325001?regionKey=170580001&amp;notInSale=true&amp;organizationId=391452001&amp;gkId=339325001&amp;buildObjectId=10910327001&amp;utm_source=katalog&amp;utm_campaign=katalog&amp;utm_medium=katalog"/>
    <hyperlink ref="AH36" r:id="rId314" display="http://yarkiy10-4.ru/"/>
    <hyperlink ref="AQ36" r:id="rId315" display="http://tretiitrest.ru/"/>
    <hyperlink ref="AL37" r:id="rId316" display="https://erzrf.ru/zastroyschiki/10910367001?region=vse-regiony&amp;regionKey=0&amp;notInSale=true&amp;organizationId=10910367001&amp;utm_source=katalog&amp;utm_campaign=katalog&amp;utm_medium=katalog"/>
    <hyperlink ref="AN37" r:id="rId317" display="https://erzrf.ru/zastroyschiki/10910367001?region=vse-regiony&amp;regionKey=0&amp;notInSale=true&amp;organizationId=10910367001&amp;utm_source=katalog&amp;utm_campaign=katalog&amp;utm_medium=katalog"/>
    <hyperlink ref="AI37" r:id="rId318" display="https://erzrf.ru/zastroyschiki/brand/391452001?region=vse-regiony&amp;regionKey=0&amp;notInSale=true&amp;organizationId=391452001&amp;utm_source=katalog&amp;utm_campaign=katalog&amp;utm_medium=katalog"/>
    <hyperlink ref="AJ37" r:id="rId319" display="https://erzrf.ru/zastroyschiki/brand/391452001?region=vse-regiony&amp;regionKey=0&amp;notInSale=true&amp;organizationId=391452001&amp;utm_source=katalog&amp;utm_campaign=katalog&amp;utm_medium=katalog"/>
    <hyperlink ref="A37" r:id="rId320" display="https://erzrf.ru/novostroyki/339325001?regionKey=170580001&amp;notInSale=true&amp;organizationId=391452001&amp;gkId=339325001&amp;utm_source=katalog&amp;utm_campaign=katalog&amp;utm_medium=katalog"/>
    <hyperlink ref="B37" r:id="rId321" display="https://erzrf.ru/novostroyki/339325001?regionKey=170580001&amp;notInSale=true&amp;organizationId=391452001&amp;gkId=339325001&amp;utm_source=katalog&amp;utm_campaign=katalog&amp;utm_medium=katalog"/>
    <hyperlink ref="D37" r:id="rId322" display="https://erzrf.ru/novostroyki/339325001?regionKey=170580001&amp;notInSale=true&amp;organizationId=391452001&amp;gkId=339325001&amp;buildObjectId=10910494001&amp;utm_source=katalog&amp;utm_campaign=katalog&amp;utm_medium=katalog"/>
    <hyperlink ref="AH37" r:id="rId323" display="http://mkryarkii.ru/"/>
    <hyperlink ref="AQ37" r:id="rId324" display="http://tretiitrest.ru/"/>
    <hyperlink ref="AL38" r:id="rId325" display="https://erzrf.ru/zastroyschiki/10910640001?region=vse-regiony&amp;regionKey=0&amp;notInSale=true&amp;organizationId=10910640001&amp;utm_source=katalog&amp;utm_campaign=katalog&amp;utm_medium=katalog"/>
    <hyperlink ref="AN38" r:id="rId326" display="https://erzrf.ru/zastroyschiki/10910640001?region=vse-regiony&amp;regionKey=0&amp;notInSale=true&amp;organizationId=10910640001&amp;utm_source=katalog&amp;utm_campaign=katalog&amp;utm_medium=katalog"/>
    <hyperlink ref="AI38" r:id="rId327" display="https://erzrf.ru/zastroyschiki/brand/391452001?region=vse-regiony&amp;regionKey=0&amp;notInSale=true&amp;organizationId=391452001&amp;utm_source=katalog&amp;utm_campaign=katalog&amp;utm_medium=katalog"/>
    <hyperlink ref="AJ38" r:id="rId328" display="https://erzrf.ru/zastroyschiki/brand/391452001?region=vse-regiony&amp;regionKey=0&amp;notInSale=true&amp;organizationId=391452001&amp;utm_source=katalog&amp;utm_campaign=katalog&amp;utm_medium=katalog"/>
    <hyperlink ref="A38" r:id="rId329" display="https://erzrf.ru/novostroyki/339325001?regionKey=170580001&amp;notInSale=true&amp;organizationId=391452001&amp;gkId=339325001&amp;utm_source=katalog&amp;utm_campaign=katalog&amp;utm_medium=katalog"/>
    <hyperlink ref="B38" r:id="rId330" display="https://erzrf.ru/novostroyki/339325001?regionKey=170580001&amp;notInSale=true&amp;organizationId=391452001&amp;gkId=339325001&amp;utm_source=katalog&amp;utm_campaign=katalog&amp;utm_medium=katalog"/>
    <hyperlink ref="D38" r:id="rId331" display="https://erzrf.ru/novostroyki/339325001?regionKey=170580001&amp;notInSale=true&amp;organizationId=391452001&amp;gkId=339325001&amp;buildObjectId=10910714001&amp;utm_source=katalog&amp;utm_campaign=katalog&amp;utm_medium=katalog"/>
    <hyperlink ref="AH38" r:id="rId332" display="http://yarkiy10-4.ru/"/>
    <hyperlink ref="AQ38" r:id="rId333" display="http://tretiitrest.ru/"/>
    <hyperlink ref="AL39" r:id="rId334" display="https://erzrf.ru/zastroyschiki/10910640001?region=vse-regiony&amp;regionKey=0&amp;notInSale=true&amp;organizationId=10910640001&amp;utm_source=katalog&amp;utm_campaign=katalog&amp;utm_medium=katalog"/>
    <hyperlink ref="AN39" r:id="rId335" display="https://erzrf.ru/zastroyschiki/10910640001?region=vse-regiony&amp;regionKey=0&amp;notInSale=true&amp;organizationId=10910640001&amp;utm_source=katalog&amp;utm_campaign=katalog&amp;utm_medium=katalog"/>
    <hyperlink ref="AI39" r:id="rId336" display="https://erzrf.ru/zastroyschiki/brand/391452001?region=vse-regiony&amp;regionKey=0&amp;notInSale=true&amp;organizationId=391452001&amp;utm_source=katalog&amp;utm_campaign=katalog&amp;utm_medium=katalog"/>
    <hyperlink ref="AJ39" r:id="rId337" display="https://erzrf.ru/zastroyschiki/brand/391452001?region=vse-regiony&amp;regionKey=0&amp;notInSale=true&amp;organizationId=391452001&amp;utm_source=katalog&amp;utm_campaign=katalog&amp;utm_medium=katalog"/>
    <hyperlink ref="A39" r:id="rId338" display="https://erzrf.ru/novostroyki/339325001?regionKey=170580001&amp;notInSale=true&amp;organizationId=391452001&amp;gkId=339325001&amp;utm_source=katalog&amp;utm_campaign=katalog&amp;utm_medium=katalog"/>
    <hyperlink ref="B39" r:id="rId339" display="https://erzrf.ru/novostroyki/339325001?regionKey=170580001&amp;notInSale=true&amp;organizationId=391452001&amp;gkId=339325001&amp;utm_source=katalog&amp;utm_campaign=katalog&amp;utm_medium=katalog"/>
    <hyperlink ref="D39" r:id="rId340" display="https://erzrf.ru/novostroyki/339325001?regionKey=170580001&amp;notInSale=true&amp;organizationId=391452001&amp;gkId=339325001&amp;buildObjectId=10910819001&amp;utm_source=katalog&amp;utm_campaign=katalog&amp;utm_medium=katalog"/>
    <hyperlink ref="AH39" r:id="rId341" display="http://yarkiy10-4.ru/"/>
    <hyperlink ref="AQ39" r:id="rId342" display="http://tretiitrest.ru/"/>
    <hyperlink ref="AL40" r:id="rId343" display="https://erzrf.ru/zastroyschiki/10910860001?region=vse-regiony&amp;regionKey=0&amp;notInSale=true&amp;organizationId=10910860001&amp;utm_source=katalog&amp;utm_campaign=katalog&amp;utm_medium=katalog"/>
    <hyperlink ref="AN40" r:id="rId344" display="https://erzrf.ru/zastroyschiki/10910860001?region=vse-regiony&amp;regionKey=0&amp;notInSale=true&amp;organizationId=10910860001&amp;utm_source=katalog&amp;utm_campaign=katalog&amp;utm_medium=katalog"/>
    <hyperlink ref="AI40" r:id="rId345" display="https://erzrf.ru/zastroyschiki/brand/391452001?region=vse-regiony&amp;regionKey=0&amp;notInSale=true&amp;organizationId=391452001&amp;utm_source=katalog&amp;utm_campaign=katalog&amp;utm_medium=katalog"/>
    <hyperlink ref="AJ40" r:id="rId346" display="https://erzrf.ru/zastroyschiki/brand/391452001?region=vse-regiony&amp;regionKey=0&amp;notInSale=true&amp;organizationId=391452001&amp;utm_source=katalog&amp;utm_campaign=katalog&amp;utm_medium=katalog"/>
    <hyperlink ref="A40" r:id="rId347" display="https://erzrf.ru/novostroyki/339325001?regionKey=170580001&amp;notInSale=true&amp;organizationId=391452001&amp;gkId=339325001&amp;utm_source=katalog&amp;utm_campaign=katalog&amp;utm_medium=katalog"/>
    <hyperlink ref="B40" r:id="rId348" display="https://erzrf.ru/novostroyki/339325001?regionKey=170580001&amp;notInSale=true&amp;organizationId=391452001&amp;gkId=339325001&amp;utm_source=katalog&amp;utm_campaign=katalog&amp;utm_medium=katalog"/>
    <hyperlink ref="D40" r:id="rId349" display="https://erzrf.ru/novostroyki/339325001?regionKey=170580001&amp;notInSale=true&amp;organizationId=391452001&amp;gkId=339325001&amp;buildObjectId=10910961001&amp;utm_source=katalog&amp;utm_campaign=katalog&amp;utm_medium=katalog"/>
    <hyperlink ref="AH40" r:id="rId350" display="http://mkryarkii.ru/"/>
    <hyperlink ref="AQ40" r:id="rId351" display="http://tretiitrest.ru/"/>
    <hyperlink ref="AL41" r:id="rId352" display="https://erzrf.ru/zastroyschiki/10911029001?region=vse-regiony&amp;regionKey=0&amp;notInSale=true&amp;organizationId=10911029001&amp;utm_source=katalog&amp;utm_campaign=katalog&amp;utm_medium=katalog"/>
    <hyperlink ref="AN41" r:id="rId353" display="https://erzrf.ru/zastroyschiki/10911029001?region=vse-regiony&amp;regionKey=0&amp;notInSale=true&amp;organizationId=10911029001&amp;utm_source=katalog&amp;utm_campaign=katalog&amp;utm_medium=katalog"/>
    <hyperlink ref="AI41" r:id="rId354" display="https://erzrf.ru/zastroyschiki/brand/391452001?region=vse-regiony&amp;regionKey=0&amp;notInSale=true&amp;organizationId=391452001&amp;utm_source=katalog&amp;utm_campaign=katalog&amp;utm_medium=katalog"/>
    <hyperlink ref="AJ41" r:id="rId355" display="https://erzrf.ru/zastroyschiki/brand/391452001?region=vse-regiony&amp;regionKey=0&amp;notInSale=true&amp;organizationId=391452001&amp;utm_source=katalog&amp;utm_campaign=katalog&amp;utm_medium=katalog"/>
    <hyperlink ref="A41" r:id="rId356" display="https://erzrf.ru/novostroyki/339325001?regionKey=170580001&amp;notInSale=true&amp;organizationId=391452001&amp;gkId=339325001&amp;utm_source=katalog&amp;utm_campaign=katalog&amp;utm_medium=katalog"/>
    <hyperlink ref="B41" r:id="rId357" display="https://erzrf.ru/novostroyki/339325001?regionKey=170580001&amp;notInSale=true&amp;organizationId=391452001&amp;gkId=339325001&amp;utm_source=katalog&amp;utm_campaign=katalog&amp;utm_medium=katalog"/>
    <hyperlink ref="D41" r:id="rId358" display="https://erzrf.ru/novostroyki/339325001?regionKey=170580001&amp;notInSale=true&amp;organizationId=391452001&amp;gkId=339325001&amp;buildObjectId=10911102001&amp;utm_source=katalog&amp;utm_campaign=katalog&amp;utm_medium=katalog"/>
    <hyperlink ref="AH41" r:id="rId359" display="http://mkryarkii.ru/"/>
    <hyperlink ref="AQ41" r:id="rId360" display="http://tretiitrest.ru/"/>
    <hyperlink ref="AL42" r:id="rId361" display="https://erzrf.ru/zastroyschiki/10911202001?region=vse-regiony&amp;regionKey=0&amp;notInSale=true&amp;organizationId=10911202001&amp;utm_source=katalog&amp;utm_campaign=katalog&amp;utm_medium=katalog"/>
    <hyperlink ref="AN42" r:id="rId362" display="https://erzrf.ru/zastroyschiki/10911202001?region=vse-regiony&amp;regionKey=0&amp;notInSale=true&amp;organizationId=10911202001&amp;utm_source=katalog&amp;utm_campaign=katalog&amp;utm_medium=katalog"/>
    <hyperlink ref="AI42" r:id="rId363" display="https://erzrf.ru/zastroyschiki/brand/391452001?region=vse-regiony&amp;regionKey=0&amp;notInSale=true&amp;organizationId=391452001&amp;utm_source=katalog&amp;utm_campaign=katalog&amp;utm_medium=katalog"/>
    <hyperlink ref="AJ42" r:id="rId364" display="https://erzrf.ru/zastroyschiki/brand/391452001?region=vse-regiony&amp;regionKey=0&amp;notInSale=true&amp;organizationId=391452001&amp;utm_source=katalog&amp;utm_campaign=katalog&amp;utm_medium=katalog"/>
    <hyperlink ref="A42" r:id="rId365" display="https://erzrf.ru/novostroyki/339325001?regionKey=170580001&amp;notInSale=true&amp;organizationId=391452001&amp;gkId=339325001&amp;utm_source=katalog&amp;utm_campaign=katalog&amp;utm_medium=katalog"/>
    <hyperlink ref="B42" r:id="rId366" display="https://erzrf.ru/novostroyki/339325001?regionKey=170580001&amp;notInSale=true&amp;organizationId=391452001&amp;gkId=339325001&amp;utm_source=katalog&amp;utm_campaign=katalog&amp;utm_medium=katalog"/>
    <hyperlink ref="D42" r:id="rId367" display="https://erzrf.ru/novostroyki/339325001?regionKey=170580001&amp;notInSale=true&amp;organizationId=391452001&amp;gkId=339325001&amp;buildObjectId=10911297001&amp;utm_source=katalog&amp;utm_campaign=katalog&amp;utm_medium=katalog"/>
    <hyperlink ref="AH42" r:id="rId368" display="http://mkryarkii.ru/"/>
    <hyperlink ref="AQ42" r:id="rId369" display="http://tretiitrest.ru/"/>
    <hyperlink ref="AL43" r:id="rId370" display="https://erzrf.ru/zastroyschiki/10911532001?region=vse-regiony&amp;regionKey=0&amp;notInSale=true&amp;organizationId=10911532001&amp;utm_source=katalog&amp;utm_campaign=katalog&amp;utm_medium=katalog"/>
    <hyperlink ref="AN43" r:id="rId371" display="https://erzrf.ru/zastroyschiki/10911532001?region=vse-regiony&amp;regionKey=0&amp;notInSale=true&amp;organizationId=10911532001&amp;utm_source=katalog&amp;utm_campaign=katalog&amp;utm_medium=katalog"/>
    <hyperlink ref="AI43" r:id="rId372" display="https://erzrf.ru/zastroyschiki/brand/391452001?region=vse-regiony&amp;regionKey=0&amp;notInSale=true&amp;organizationId=391452001&amp;utm_source=katalog&amp;utm_campaign=katalog&amp;utm_medium=katalog"/>
    <hyperlink ref="AJ43" r:id="rId373" display="https://erzrf.ru/zastroyschiki/brand/391452001?region=vse-regiony&amp;regionKey=0&amp;notInSale=true&amp;organizationId=391452001&amp;utm_source=katalog&amp;utm_campaign=katalog&amp;utm_medium=katalog"/>
    <hyperlink ref="A43" r:id="rId374" display="https://erzrf.ru/novostroyki/339325001?regionKey=170580001&amp;notInSale=true&amp;organizationId=391452001&amp;gkId=339325001&amp;utm_source=katalog&amp;utm_campaign=katalog&amp;utm_medium=katalog"/>
    <hyperlink ref="B43" r:id="rId375" display="https://erzrf.ru/novostroyki/339325001?regionKey=170580001&amp;notInSale=true&amp;organizationId=391452001&amp;gkId=339325001&amp;utm_source=katalog&amp;utm_campaign=katalog&amp;utm_medium=katalog"/>
    <hyperlink ref="D43" r:id="rId376" display="https://erzrf.ru/novostroyki/339325001?regionKey=170580001&amp;notInSale=true&amp;organizationId=391452001&amp;gkId=339325001&amp;buildObjectId=10911619001&amp;utm_source=katalog&amp;utm_campaign=katalog&amp;utm_medium=katalog"/>
    <hyperlink ref="AH43" r:id="rId377" display="http://mkryarkii.ru/"/>
    <hyperlink ref="AQ43" r:id="rId378" display="http://tretiitrest.ru/"/>
    <hyperlink ref="AL44" r:id="rId379" display="https://erzrf.ru/zastroyschiki/10912220001?region=vse-regiony&amp;regionKey=0&amp;notInSale=true&amp;organizationId=10912220001&amp;utm_source=katalog&amp;utm_campaign=katalog&amp;utm_medium=katalog"/>
    <hyperlink ref="AN44" r:id="rId380" display="https://erzrf.ru/zastroyschiki/10912220001?region=vse-regiony&amp;regionKey=0&amp;notInSale=true&amp;organizationId=10912220001&amp;utm_source=katalog&amp;utm_campaign=katalog&amp;utm_medium=katalog"/>
    <hyperlink ref="AI44" r:id="rId381" display="https://erzrf.ru/zastroyschiki/brand/391452001?region=vse-regiony&amp;regionKey=0&amp;notInSale=true&amp;organizationId=391452001&amp;utm_source=katalog&amp;utm_campaign=katalog&amp;utm_medium=katalog"/>
    <hyperlink ref="AJ44" r:id="rId382" display="https://erzrf.ru/zastroyschiki/brand/391452001?region=vse-regiony&amp;regionKey=0&amp;notInSale=true&amp;organizationId=391452001&amp;utm_source=katalog&amp;utm_campaign=katalog&amp;utm_medium=katalog"/>
    <hyperlink ref="A44" r:id="rId383" display="https://erzrf.ru/novostroyki/339325001?regionKey=170580001&amp;notInSale=true&amp;organizationId=391452001&amp;gkId=339325001&amp;utm_source=katalog&amp;utm_campaign=katalog&amp;utm_medium=katalog"/>
    <hyperlink ref="B44" r:id="rId384" display="https://erzrf.ru/novostroyki/339325001?regionKey=170580001&amp;notInSale=true&amp;organizationId=391452001&amp;gkId=339325001&amp;utm_source=katalog&amp;utm_campaign=katalog&amp;utm_medium=katalog"/>
    <hyperlink ref="D44" r:id="rId385" display="https://erzrf.ru/novostroyki/339325001?regionKey=170580001&amp;notInSale=true&amp;organizationId=391452001&amp;gkId=339325001&amp;buildObjectId=10912291001&amp;utm_source=katalog&amp;utm_campaign=katalog&amp;utm_medium=katalog"/>
    <hyperlink ref="AH44" r:id="rId386" display="http://mkryarkii.ru/"/>
    <hyperlink ref="AQ44" r:id="rId387" display="http://tretiitrest.ru/"/>
    <hyperlink ref="AL45" r:id="rId388" display="https://erzrf.ru/zastroyschiki/10912416001?region=vse-regiony&amp;regionKey=0&amp;notInSale=true&amp;organizationId=10912416001&amp;utm_source=katalog&amp;utm_campaign=katalog&amp;utm_medium=katalog"/>
    <hyperlink ref="AN45" r:id="rId389" display="https://erzrf.ru/zastroyschiki/10912416001?region=vse-regiony&amp;regionKey=0&amp;notInSale=true&amp;organizationId=10912416001&amp;utm_source=katalog&amp;utm_campaign=katalog&amp;utm_medium=katalog"/>
    <hyperlink ref="AI45" r:id="rId390" display="https://erzrf.ru/zastroyschiki/brand/391452001?region=vse-regiony&amp;regionKey=0&amp;notInSale=true&amp;organizationId=391452001&amp;utm_source=katalog&amp;utm_campaign=katalog&amp;utm_medium=katalog"/>
    <hyperlink ref="AJ45" r:id="rId391" display="https://erzrf.ru/zastroyschiki/brand/391452001?region=vse-regiony&amp;regionKey=0&amp;notInSale=true&amp;organizationId=391452001&amp;utm_source=katalog&amp;utm_campaign=katalog&amp;utm_medium=katalog"/>
    <hyperlink ref="A45" r:id="rId392" display="https://erzrf.ru/novostroyki/339325001?regionKey=170580001&amp;notInSale=true&amp;organizationId=391452001&amp;gkId=339325001&amp;utm_source=katalog&amp;utm_campaign=katalog&amp;utm_medium=katalog"/>
    <hyperlink ref="B45" r:id="rId393" display="https://erzrf.ru/novostroyki/339325001?regionKey=170580001&amp;notInSale=true&amp;organizationId=391452001&amp;gkId=339325001&amp;utm_source=katalog&amp;utm_campaign=katalog&amp;utm_medium=katalog"/>
    <hyperlink ref="D45" r:id="rId394" display="https://erzrf.ru/novostroyki/339325001?regionKey=170580001&amp;notInSale=true&amp;organizationId=391452001&amp;gkId=339325001&amp;buildObjectId=10912570001&amp;utm_source=katalog&amp;utm_campaign=katalog&amp;utm_medium=katalog"/>
    <hyperlink ref="AH45" r:id="rId395" display="http://mkryarkii.ru/"/>
    <hyperlink ref="AQ45" r:id="rId396" display="http://tretiitrest.ru/"/>
    <hyperlink ref="AL46" r:id="rId397" display="https://erzrf.ru/zastroyschiki/10912416001?region=vse-regiony&amp;regionKey=0&amp;notInSale=true&amp;organizationId=10912416001&amp;utm_source=katalog&amp;utm_campaign=katalog&amp;utm_medium=katalog"/>
    <hyperlink ref="AN46" r:id="rId398" display="https://erzrf.ru/zastroyschiki/10912416001?region=vse-regiony&amp;regionKey=0&amp;notInSale=true&amp;organizationId=10912416001&amp;utm_source=katalog&amp;utm_campaign=katalog&amp;utm_medium=katalog"/>
    <hyperlink ref="AI46" r:id="rId399" display="https://erzrf.ru/zastroyschiki/brand/391452001?region=vse-regiony&amp;regionKey=0&amp;notInSale=true&amp;organizationId=391452001&amp;utm_source=katalog&amp;utm_campaign=katalog&amp;utm_medium=katalog"/>
    <hyperlink ref="AJ46" r:id="rId400" display="https://erzrf.ru/zastroyschiki/brand/391452001?region=vse-regiony&amp;regionKey=0&amp;notInSale=true&amp;organizationId=391452001&amp;utm_source=katalog&amp;utm_campaign=katalog&amp;utm_medium=katalog"/>
    <hyperlink ref="A46" r:id="rId401" display="https://erzrf.ru/novostroyki/339325001?regionKey=170580001&amp;notInSale=true&amp;organizationId=391452001&amp;gkId=339325001&amp;utm_source=katalog&amp;utm_campaign=katalog&amp;utm_medium=katalog"/>
    <hyperlink ref="B46" r:id="rId402" display="https://erzrf.ru/novostroyki/339325001?regionKey=170580001&amp;notInSale=true&amp;organizationId=391452001&amp;gkId=339325001&amp;utm_source=katalog&amp;utm_campaign=katalog&amp;utm_medium=katalog"/>
    <hyperlink ref="D46" r:id="rId403" display="https://erzrf.ru/novostroyki/339325001?regionKey=170580001&amp;notInSale=true&amp;organizationId=391452001&amp;gkId=339325001&amp;buildObjectId=10912788001&amp;utm_source=katalog&amp;utm_campaign=katalog&amp;utm_medium=katalog"/>
    <hyperlink ref="AH46" r:id="rId404" display="http://mkryarkii.ru/"/>
    <hyperlink ref="AQ46" r:id="rId405" display="http://tretiitrest.ru/"/>
    <hyperlink ref="AL47" r:id="rId406" display="https://erzrf.ru/zastroyschiki/10912867001?region=vse-regiony&amp;regionKey=0&amp;notInSale=true&amp;organizationId=10912867001&amp;utm_source=katalog&amp;utm_campaign=katalog&amp;utm_medium=katalog"/>
    <hyperlink ref="AN47" r:id="rId407" display="https://erzrf.ru/zastroyschiki/10912867001?region=vse-regiony&amp;regionKey=0&amp;notInSale=true&amp;organizationId=10912867001&amp;utm_source=katalog&amp;utm_campaign=katalog&amp;utm_medium=katalog"/>
    <hyperlink ref="AI47" r:id="rId408" display="https://erzrf.ru/zastroyschiki/brand/391452001?region=vse-regiony&amp;regionKey=0&amp;notInSale=true&amp;organizationId=391452001&amp;utm_source=katalog&amp;utm_campaign=katalog&amp;utm_medium=katalog"/>
    <hyperlink ref="AJ47" r:id="rId409" display="https://erzrf.ru/zastroyschiki/brand/391452001?region=vse-regiony&amp;regionKey=0&amp;notInSale=true&amp;organizationId=391452001&amp;utm_source=katalog&amp;utm_campaign=katalog&amp;utm_medium=katalog"/>
    <hyperlink ref="A47" r:id="rId410" display="https://erzrf.ru/novostroyki/339325001?regionKey=170580001&amp;notInSale=true&amp;organizationId=391452001&amp;gkId=339325001&amp;utm_source=katalog&amp;utm_campaign=katalog&amp;utm_medium=katalog"/>
    <hyperlink ref="B47" r:id="rId411" display="https://erzrf.ru/novostroyki/339325001?regionKey=170580001&amp;notInSale=true&amp;organizationId=391452001&amp;gkId=339325001&amp;utm_source=katalog&amp;utm_campaign=katalog&amp;utm_medium=katalog"/>
    <hyperlink ref="D47" r:id="rId412" display="https://erzrf.ru/novostroyki/339325001?regionKey=170580001&amp;notInSale=true&amp;organizationId=391452001&amp;gkId=339325001&amp;buildObjectId=10913040001&amp;utm_source=katalog&amp;utm_campaign=katalog&amp;utm_medium=katalog"/>
    <hyperlink ref="AH47" r:id="rId413" display="http://mkryarkii.ru/"/>
    <hyperlink ref="AQ47" r:id="rId414" display="http://tretiitrest.ru/"/>
    <hyperlink ref="AL48" r:id="rId415" display="https://erzrf.ru/zastroyschiki/10912867001?region=vse-regiony&amp;regionKey=0&amp;notInSale=true&amp;organizationId=10912867001&amp;utm_source=katalog&amp;utm_campaign=katalog&amp;utm_medium=katalog"/>
    <hyperlink ref="AN48" r:id="rId416" display="https://erzrf.ru/zastroyschiki/10912867001?region=vse-regiony&amp;regionKey=0&amp;notInSale=true&amp;organizationId=10912867001&amp;utm_source=katalog&amp;utm_campaign=katalog&amp;utm_medium=katalog"/>
    <hyperlink ref="AI48" r:id="rId417" display="https://erzrf.ru/zastroyschiki/brand/391452001?region=vse-regiony&amp;regionKey=0&amp;notInSale=true&amp;organizationId=391452001&amp;utm_source=katalog&amp;utm_campaign=katalog&amp;utm_medium=katalog"/>
    <hyperlink ref="AJ48" r:id="rId418" display="https://erzrf.ru/zastroyschiki/brand/391452001?region=vse-regiony&amp;regionKey=0&amp;notInSale=true&amp;organizationId=391452001&amp;utm_source=katalog&amp;utm_campaign=katalog&amp;utm_medium=katalog"/>
    <hyperlink ref="A48" r:id="rId419" display="https://erzrf.ru/novostroyki/339325001?regionKey=170580001&amp;notInSale=true&amp;organizationId=391452001&amp;gkId=339325001&amp;utm_source=katalog&amp;utm_campaign=katalog&amp;utm_medium=katalog"/>
    <hyperlink ref="B48" r:id="rId420" display="https://erzrf.ru/novostroyki/339325001?regionKey=170580001&amp;notInSale=true&amp;organizationId=391452001&amp;gkId=339325001&amp;utm_source=katalog&amp;utm_campaign=katalog&amp;utm_medium=katalog"/>
    <hyperlink ref="D48" r:id="rId421" display="https://erzrf.ru/novostroyki/339325001?regionKey=170580001&amp;notInSale=true&amp;organizationId=391452001&amp;gkId=339325001&amp;buildObjectId=10913095001&amp;utm_source=katalog&amp;utm_campaign=katalog&amp;utm_medium=katalog"/>
    <hyperlink ref="AH48" r:id="rId422" display="http://mkryarkii.ru/"/>
    <hyperlink ref="AQ48" r:id="rId423" display="http://tretiitrest.ru/"/>
    <hyperlink ref="AL49" r:id="rId424" display="https://erzrf.ru/zastroyschiki/10913135001?region=vse-regiony&amp;regionKey=0&amp;notInSale=true&amp;organizationId=10913135001&amp;utm_source=katalog&amp;utm_campaign=katalog&amp;utm_medium=katalog"/>
    <hyperlink ref="AN49" r:id="rId425" display="https://erzrf.ru/zastroyschiki/10913135001?region=vse-regiony&amp;regionKey=0&amp;notInSale=true&amp;organizationId=10913135001&amp;utm_source=katalog&amp;utm_campaign=katalog&amp;utm_medium=katalog"/>
    <hyperlink ref="AI49" r:id="rId426" display="https://erzrf.ru/zastroyschiki/brand/391452001?region=vse-regiony&amp;regionKey=0&amp;notInSale=true&amp;organizationId=391452001&amp;utm_source=katalog&amp;utm_campaign=katalog&amp;utm_medium=katalog"/>
    <hyperlink ref="AJ49" r:id="rId427" display="https://erzrf.ru/zastroyschiki/brand/391452001?region=vse-regiony&amp;regionKey=0&amp;notInSale=true&amp;organizationId=391452001&amp;utm_source=katalog&amp;utm_campaign=katalog&amp;utm_medium=katalog"/>
    <hyperlink ref="A49" r:id="rId428" display="https://erzrf.ru/novostroyki/339325001?regionKey=170580001&amp;notInSale=true&amp;organizationId=391452001&amp;gkId=339325001&amp;utm_source=katalog&amp;utm_campaign=katalog&amp;utm_medium=katalog"/>
    <hyperlink ref="B49" r:id="rId429" display="https://erzrf.ru/novostroyki/339325001?regionKey=170580001&amp;notInSale=true&amp;organizationId=391452001&amp;gkId=339325001&amp;utm_source=katalog&amp;utm_campaign=katalog&amp;utm_medium=katalog"/>
    <hyperlink ref="D49" r:id="rId430" display="https://erzrf.ru/novostroyki/339325001?regionKey=170580001&amp;notInSale=true&amp;organizationId=391452001&amp;gkId=339325001&amp;buildObjectId=10913184001&amp;utm_source=katalog&amp;utm_campaign=katalog&amp;utm_medium=katalog"/>
    <hyperlink ref="AH49" r:id="rId431" display="http://mkryarkii.ru/"/>
    <hyperlink ref="AQ49" r:id="rId432" display="http://tretiitrest.ru/"/>
    <hyperlink ref="AL50" r:id="rId433" display="https://erzrf.ru/zastroyschiki/10913135001?region=vse-regiony&amp;regionKey=0&amp;notInSale=true&amp;organizationId=10913135001&amp;utm_source=katalog&amp;utm_campaign=katalog&amp;utm_medium=katalog"/>
    <hyperlink ref="AN50" r:id="rId434" display="https://erzrf.ru/zastroyschiki/10913135001?region=vse-regiony&amp;regionKey=0&amp;notInSale=true&amp;organizationId=10913135001&amp;utm_source=katalog&amp;utm_campaign=katalog&amp;utm_medium=katalog"/>
    <hyperlink ref="AI50" r:id="rId435" display="https://erzrf.ru/zastroyschiki/brand/391452001?region=vse-regiony&amp;regionKey=0&amp;notInSale=true&amp;organizationId=391452001&amp;utm_source=katalog&amp;utm_campaign=katalog&amp;utm_medium=katalog"/>
    <hyperlink ref="AJ50" r:id="rId436" display="https://erzrf.ru/zastroyschiki/brand/391452001?region=vse-regiony&amp;regionKey=0&amp;notInSale=true&amp;organizationId=391452001&amp;utm_source=katalog&amp;utm_campaign=katalog&amp;utm_medium=katalog"/>
    <hyperlink ref="A50" r:id="rId437" display="https://erzrf.ru/novostroyki/339325001?regionKey=170580001&amp;notInSale=true&amp;organizationId=391452001&amp;gkId=339325001&amp;utm_source=katalog&amp;utm_campaign=katalog&amp;utm_medium=katalog"/>
    <hyperlink ref="B50" r:id="rId438" display="https://erzrf.ru/novostroyki/339325001?regionKey=170580001&amp;notInSale=true&amp;organizationId=391452001&amp;gkId=339325001&amp;utm_source=katalog&amp;utm_campaign=katalog&amp;utm_medium=katalog"/>
    <hyperlink ref="D50" r:id="rId439" display="https://erzrf.ru/novostroyki/339325001?regionKey=170580001&amp;notInSale=true&amp;organizationId=391452001&amp;gkId=339325001&amp;buildObjectId=10913238001&amp;utm_source=katalog&amp;utm_campaign=katalog&amp;utm_medium=katalog"/>
    <hyperlink ref="AH50" r:id="rId440" display="http://mkryarkii.ru/"/>
    <hyperlink ref="AQ50" r:id="rId441" display="http://tretiitrest.ru/"/>
    <hyperlink ref="AL51" r:id="rId442" display="https://erzrf.ru/zastroyschiki/10913475001?region=vse-regiony&amp;regionKey=0&amp;notInSale=true&amp;organizationId=10913475001&amp;utm_source=katalog&amp;utm_campaign=katalog&amp;utm_medium=katalog"/>
    <hyperlink ref="AN51" r:id="rId443" display="https://erzrf.ru/zastroyschiki/10913475001?region=vse-regiony&amp;regionKey=0&amp;notInSale=true&amp;organizationId=10913475001&amp;utm_source=katalog&amp;utm_campaign=katalog&amp;utm_medium=katalog"/>
    <hyperlink ref="AI51" r:id="rId444" display="https://erzrf.ru/zastroyschiki/brand/391452001?region=vse-regiony&amp;regionKey=0&amp;notInSale=true&amp;organizationId=391452001&amp;utm_source=katalog&amp;utm_campaign=katalog&amp;utm_medium=katalog"/>
    <hyperlink ref="AJ51" r:id="rId445" display="https://erzrf.ru/zastroyschiki/brand/391452001?region=vse-regiony&amp;regionKey=0&amp;notInSale=true&amp;organizationId=391452001&amp;utm_source=katalog&amp;utm_campaign=katalog&amp;utm_medium=katalog"/>
    <hyperlink ref="A51" r:id="rId446" display="https://erzrf.ru/novostroyki/339325001?regionKey=170580001&amp;notInSale=true&amp;organizationId=391452001&amp;gkId=339325001&amp;utm_source=katalog&amp;utm_campaign=katalog&amp;utm_medium=katalog"/>
    <hyperlink ref="B51" r:id="rId447" display="https://erzrf.ru/novostroyki/339325001?regionKey=170580001&amp;notInSale=true&amp;organizationId=391452001&amp;gkId=339325001&amp;utm_source=katalog&amp;utm_campaign=katalog&amp;utm_medium=katalog"/>
    <hyperlink ref="D51" r:id="rId448" display="https://erzrf.ru/novostroyki/339325001?regionKey=170580001&amp;notInSale=true&amp;organizationId=391452001&amp;gkId=339325001&amp;buildObjectId=10913546001&amp;utm_source=katalog&amp;utm_campaign=katalog&amp;utm_medium=katalog"/>
    <hyperlink ref="AH51" r:id="rId449" display="http://mkryarkii.ru/"/>
    <hyperlink ref="AQ51" r:id="rId450" display="http://tretiitrest.ru/"/>
    <hyperlink ref="AL52" r:id="rId451" display="https://erzrf.ru/zastroyschiki/341026001?region=vse-regiony&amp;regionKey=0&amp;notInSale=true&amp;organizationId=341026001&amp;utm_source=katalog&amp;utm_campaign=katalog&amp;utm_medium=katalog"/>
    <hyperlink ref="AN52" r:id="rId452" display="https://erzrf.ru/zastroyschiki/341026001?region=vse-regiony&amp;regionKey=0&amp;notInSale=true&amp;organizationId=341026001&amp;utm_source=katalog&amp;utm_campaign=katalog&amp;utm_medium=katalog"/>
    <hyperlink ref="AI52" r:id="rId453" display="https://erzrf.ru/zastroyschiki/brand/506634001?region=vse-regiony&amp;regionKey=0&amp;notInSale=true&amp;organizationId=506634001&amp;utm_source=katalog&amp;utm_campaign=katalog&amp;utm_medium=katalog"/>
    <hyperlink ref="AJ52" r:id="rId454" display="https://erzrf.ru/zastroyschiki/brand/506634001?region=vse-regiony&amp;regionKey=0&amp;notInSale=true&amp;organizationId=506634001&amp;utm_source=katalog&amp;utm_campaign=katalog&amp;utm_medium=katalog"/>
    <hyperlink ref="A52" r:id="rId455" display="https://erzrf.ru/novostroyki/341084001?regionKey=170580001&amp;notInSale=true&amp;organizationId=506634001&amp;gkId=341084001&amp;utm_source=katalog&amp;utm_campaign=katalog&amp;utm_medium=katalog"/>
    <hyperlink ref="B52" r:id="rId456" display="https://erzrf.ru/novostroyki/341084001?regionKey=170580001&amp;notInSale=true&amp;organizationId=506634001&amp;gkId=341084001&amp;utm_source=katalog&amp;utm_campaign=katalog&amp;utm_medium=katalog"/>
    <hyperlink ref="D52" r:id="rId457" display="https://erzrf.ru/novostroyki/341084001?regionKey=170580001&amp;notInSale=true&amp;organizationId=506634001&amp;gkId=341084001&amp;buildObjectId=5810595001&amp;utm_source=katalog&amp;utm_campaign=katalog&amp;utm_medium=katalog"/>
    <hyperlink ref="AH52" r:id="rId458" display="http://glumilino.ru/"/>
    <hyperlink ref="AQ52" r:id="rId459" display="http://су2госстрой.рф/"/>
    <hyperlink ref="AL53" r:id="rId460" display="https://erzrf.ru/zastroyschiki/341026001?region=vse-regiony&amp;regionKey=0&amp;notInSale=true&amp;organizationId=341026001&amp;utm_source=katalog&amp;utm_campaign=katalog&amp;utm_medium=katalog"/>
    <hyperlink ref="AN53" r:id="rId461" display="https://erzrf.ru/zastroyschiki/341026001?region=vse-regiony&amp;regionKey=0&amp;notInSale=true&amp;organizationId=341026001&amp;utm_source=katalog&amp;utm_campaign=katalog&amp;utm_medium=katalog"/>
    <hyperlink ref="AI53" r:id="rId462" display="https://erzrf.ru/zastroyschiki/brand/506634001?region=vse-regiony&amp;regionKey=0&amp;notInSale=true&amp;organizationId=506634001&amp;utm_source=katalog&amp;utm_campaign=katalog&amp;utm_medium=katalog"/>
    <hyperlink ref="AJ53" r:id="rId463" display="https://erzrf.ru/zastroyschiki/brand/506634001?region=vse-regiony&amp;regionKey=0&amp;notInSale=true&amp;organizationId=506634001&amp;utm_source=katalog&amp;utm_campaign=katalog&amp;utm_medium=katalog"/>
    <hyperlink ref="A53" r:id="rId464" display="https://erzrf.ru/novostroyki/341084001?regionKey=170580001&amp;notInSale=true&amp;organizationId=506634001&amp;gkId=341084001&amp;utm_source=katalog&amp;utm_campaign=katalog&amp;utm_medium=katalog"/>
    <hyperlink ref="B53" r:id="rId465" display="https://erzrf.ru/novostroyki/341084001?regionKey=170580001&amp;notInSale=true&amp;organizationId=506634001&amp;gkId=341084001&amp;utm_source=katalog&amp;utm_campaign=katalog&amp;utm_medium=katalog"/>
    <hyperlink ref="D53" r:id="rId466" display="https://erzrf.ru/novostroyki/341084001?regionKey=170580001&amp;notInSale=true&amp;organizationId=506634001&amp;gkId=341084001&amp;buildObjectId=7305925001&amp;utm_source=katalog&amp;utm_campaign=katalog&amp;utm_medium=katalog"/>
    <hyperlink ref="AH53" r:id="rId467" display="http://новостройки102.рф/gorsovet"/>
    <hyperlink ref="AQ53" r:id="rId468" display="http://су2госстрой.рф/"/>
    <hyperlink ref="AL54" r:id="rId469" display="https://erzrf.ru/zastroyschiki/157517001?region=vse-regiony&amp;regionKey=0&amp;notInSale=true&amp;organizationId=157517001&amp;utm_source=katalog&amp;utm_campaign=katalog&amp;utm_medium=katalog"/>
    <hyperlink ref="AN54" r:id="rId470" display="https://erzrf.ru/zastroyschiki/157517001?region=vse-regiony&amp;regionKey=0&amp;notInSale=true&amp;organizationId=157517001&amp;utm_source=katalog&amp;utm_campaign=katalog&amp;utm_medium=katalog"/>
    <hyperlink ref="AI54" r:id="rId471" display="https://erzrf.ru/zastroyschiki/brand/5777023001?region=vse-regiony&amp;regionKey=0&amp;notInSale=true&amp;organizationId=5777023001&amp;utm_source=katalog&amp;utm_campaign=katalog&amp;utm_medium=katalog"/>
    <hyperlink ref="AJ54" r:id="rId472" display="https://erzrf.ru/zastroyschiki/brand/5777023001?region=vse-regiony&amp;regionKey=0&amp;notInSale=true&amp;organizationId=5777023001&amp;utm_source=katalog&amp;utm_campaign=katalog&amp;utm_medium=katalog"/>
    <hyperlink ref="A54" r:id="rId473" display="https://erzrf.ru/novostroyki/341489001?regionKey=170580001&amp;notInSale=true&amp;organizationId=5777023001&amp;gkId=341489001&amp;utm_source=katalog&amp;utm_campaign=katalog&amp;utm_medium=katalog"/>
    <hyperlink ref="B54" r:id="rId474" display="https://erzrf.ru/novostroyki/341489001?regionKey=170580001&amp;notInSale=true&amp;organizationId=5777023001&amp;gkId=341489001&amp;utm_source=katalog&amp;utm_campaign=katalog&amp;utm_medium=katalog"/>
    <hyperlink ref="D54" r:id="rId475" display="https://erzrf.ru/novostroyki/341489001?regionKey=170580001&amp;notInSale=true&amp;organizationId=5777023001&amp;gkId=341489001&amp;buildObjectId=341492001&amp;utm_source=katalog&amp;utm_campaign=katalog&amp;utm_medium=katalog"/>
    <hyperlink ref="AH54" r:id="rId476" display="http://riversideufa.ru/"/>
    <hyperlink ref="AQ54" r:id="rId477" display="http://riversideufa.ru/"/>
    <hyperlink ref="AL55" r:id="rId478" display="https://erzrf.ru/zastroyschiki/157557001?region=vse-regiony&amp;regionKey=0&amp;notInSale=true&amp;organizationId=157557001&amp;utm_source=katalog&amp;utm_campaign=katalog&amp;utm_medium=katalog"/>
    <hyperlink ref="AN55" r:id="rId479" display="https://erzrf.ru/zastroyschiki/157557001?region=vse-regiony&amp;regionKey=0&amp;notInSale=true&amp;organizationId=157557001&amp;utm_source=katalog&amp;utm_campaign=katalog&amp;utm_medium=katalog"/>
    <hyperlink ref="AI55" r:id="rId480" display="https://erzrf.ru/zastroyschiki/brand/5394060001?region=vse-regiony&amp;regionKey=0&amp;notInSale=true&amp;organizationId=5394060001&amp;utm_source=katalog&amp;utm_campaign=katalog&amp;utm_medium=katalog"/>
    <hyperlink ref="AJ55" r:id="rId481" display="https://erzrf.ru/zastroyschiki/brand/5394060001?region=vse-regiony&amp;regionKey=0&amp;notInSale=true&amp;organizationId=5394060001&amp;utm_source=katalog&amp;utm_campaign=katalog&amp;utm_medium=katalog"/>
    <hyperlink ref="A55" r:id="rId482" display="https://erzrf.ru/novostroyki/341567001?regionKey=170580001&amp;notInSale=true&amp;organizationId=5394060001&amp;gkId=341567001&amp;utm_source=katalog&amp;utm_campaign=katalog&amp;utm_medium=katalog"/>
    <hyperlink ref="B55" r:id="rId483" display="https://erzrf.ru/novostroyki/341567001?regionKey=170580001&amp;notInSale=true&amp;organizationId=5394060001&amp;gkId=341567001&amp;utm_source=katalog&amp;utm_campaign=katalog&amp;utm_medium=katalog"/>
    <hyperlink ref="D55" r:id="rId484" display="https://erzrf.ru/novostroyki/341567001?regionKey=170580001&amp;notInSale=true&amp;organizationId=5394060001&amp;gkId=341567001&amp;buildObjectId=4644049001&amp;utm_source=katalog&amp;utm_campaign=katalog&amp;utm_medium=katalog"/>
    <hyperlink ref="AH55" r:id="rId485" display="http://milpark.ru/"/>
    <hyperlink ref="AQ55" r:id="rId486" display="http://milpark.ru/"/>
    <hyperlink ref="AL56" r:id="rId487" display="https://erzrf.ru/zastroyschiki/157606001?region=vse-regiony&amp;regionKey=0&amp;notInSale=true&amp;organizationId=157606001&amp;utm_source=katalog&amp;utm_campaign=katalog&amp;utm_medium=katalog"/>
    <hyperlink ref="AN56" r:id="rId488" display="https://erzrf.ru/zastroyschiki/157606001?region=vse-regiony&amp;regionKey=0&amp;notInSale=true&amp;organizationId=157606001&amp;utm_source=katalog&amp;utm_campaign=katalog&amp;utm_medium=katalog"/>
    <hyperlink ref="AI56" r:id="rId489" display="https://erzrf.ru/zastroyschiki/brand/4053794001?region=vse-regiony&amp;regionKey=0&amp;notInSale=true&amp;organizationId=4053794001&amp;utm_source=katalog&amp;utm_campaign=katalog&amp;utm_medium=katalog"/>
    <hyperlink ref="AJ56" r:id="rId490" display="https://erzrf.ru/zastroyschiki/brand/4053794001?region=vse-regiony&amp;regionKey=0&amp;notInSale=true&amp;organizationId=4053794001&amp;utm_source=katalog&amp;utm_campaign=katalog&amp;utm_medium=katalog"/>
    <hyperlink ref="A56" r:id="rId491" display="https://erzrf.ru/novostroyki/342276001?regionKey=170580001&amp;notInSale=true&amp;organizationId=4053794001&amp;gkId=342276001&amp;utm_source=katalog&amp;utm_campaign=katalog&amp;utm_medium=katalog"/>
    <hyperlink ref="B56" r:id="rId492" display="https://erzrf.ru/novostroyki/342276001?regionKey=170580001&amp;notInSale=true&amp;organizationId=4053794001&amp;gkId=342276001&amp;utm_source=katalog&amp;utm_campaign=katalog&amp;utm_medium=katalog"/>
    <hyperlink ref="D56" r:id="rId493" display="https://erzrf.ru/novostroyki/342276001?regionKey=170580001&amp;notInSale=true&amp;organizationId=4053794001&amp;gkId=342276001&amp;buildObjectId=10277438001&amp;utm_source=katalog&amp;utm_campaign=katalog&amp;utm_medium=katalog"/>
    <hyperlink ref="AH56" r:id="rId494" location="object-benefist" display="http://1trest.ru/objects/uk?el= - object-benefist"/>
    <hyperlink ref="AQ56" r:id="rId495" display="http://ufakreml.ru/"/>
    <hyperlink ref="AL57" r:id="rId496" display="https://erzrf.ru/zastroyschiki/4051757001?region=vse-regiony&amp;regionKey=0&amp;notInSale=true&amp;organizationId=4051757001&amp;utm_source=katalog&amp;utm_campaign=katalog&amp;utm_medium=katalog"/>
    <hyperlink ref="AN57" r:id="rId497" display="https://erzrf.ru/zastroyschiki/4051757001?region=vse-regiony&amp;regionKey=0&amp;notInSale=true&amp;organizationId=4051757001&amp;utm_source=katalog&amp;utm_campaign=katalog&amp;utm_medium=katalog"/>
    <hyperlink ref="AI57" r:id="rId498" display="https://erzrf.ru/zastroyschiki/brand/4053794001?region=vse-regiony&amp;regionKey=0&amp;notInSale=true&amp;organizationId=4053794001&amp;utm_source=katalog&amp;utm_campaign=katalog&amp;utm_medium=katalog"/>
    <hyperlink ref="AJ57" r:id="rId499" display="https://erzrf.ru/zastroyschiki/brand/4053794001?region=vse-regiony&amp;regionKey=0&amp;notInSale=true&amp;organizationId=4053794001&amp;utm_source=katalog&amp;utm_campaign=katalog&amp;utm_medium=katalog"/>
    <hyperlink ref="A57" r:id="rId500" display="https://erzrf.ru/novostroyki/342276001?regionKey=170580001&amp;notInSale=true&amp;organizationId=4053794001&amp;gkId=342276001&amp;utm_source=katalog&amp;utm_campaign=katalog&amp;utm_medium=katalog"/>
    <hyperlink ref="B57" r:id="rId501" display="https://erzrf.ru/novostroyki/342276001?regionKey=170580001&amp;notInSale=true&amp;organizationId=4053794001&amp;gkId=342276001&amp;utm_source=katalog&amp;utm_campaign=katalog&amp;utm_medium=katalog"/>
    <hyperlink ref="D57" r:id="rId502" display="https://erzrf.ru/novostroyki/342276001?regionKey=170580001&amp;notInSale=true&amp;organizationId=4053794001&amp;gkId=342276001&amp;buildObjectId=12075057001&amp;utm_source=katalog&amp;utm_campaign=katalog&amp;utm_medium=katalog"/>
    <hyperlink ref="AH57" r:id="rId503" display="http://ukreml.ru/"/>
    <hyperlink ref="AQ57" r:id="rId504" display="http://ukreml.ru/"/>
    <hyperlink ref="AL58" r:id="rId505" display="https://erzrf.ru/zastroyschiki/462506001?region=vse-regiony&amp;regionKey=0&amp;notInSale=true&amp;organizationId=462506001&amp;utm_source=katalog&amp;utm_campaign=katalog&amp;utm_medium=katalog"/>
    <hyperlink ref="AN58" r:id="rId506" display="https://erzrf.ru/zastroyschiki/462506001?region=vse-regiony&amp;regionKey=0&amp;notInSale=true&amp;organizationId=462506001&amp;utm_source=katalog&amp;utm_campaign=katalog&amp;utm_medium=katalog"/>
    <hyperlink ref="AI58" r:id="rId507" display="https://erzrf.ru/zastroyschiki/brand/6358045001?region=vse-regiony&amp;regionKey=0&amp;notInSale=true&amp;organizationId=6358045001&amp;utm_source=katalog&amp;utm_campaign=katalog&amp;utm_medium=katalog"/>
    <hyperlink ref="AJ58" r:id="rId508" display="https://erzrf.ru/zastroyschiki/brand/6358045001?region=vse-regiony&amp;regionKey=0&amp;notInSale=true&amp;organizationId=6358045001&amp;utm_source=katalog&amp;utm_campaign=katalog&amp;utm_medium=katalog"/>
    <hyperlink ref="A58" r:id="rId509" display="https://erzrf.ru/novostroyki/466459001?regionKey=170580001&amp;notInSale=true&amp;organizationId=6358045001&amp;gkId=466459001&amp;utm_source=katalog&amp;utm_campaign=katalog&amp;utm_medium=katalog"/>
    <hyperlink ref="B58" r:id="rId510" display="https://erzrf.ru/novostroyki/466459001?regionKey=170580001&amp;notInSale=true&amp;organizationId=6358045001&amp;gkId=466459001&amp;utm_source=katalog&amp;utm_campaign=katalog&amp;utm_medium=katalog"/>
    <hyperlink ref="D58" r:id="rId511" display="https://erzrf.ru/novostroyki/466459001?regionKey=170580001&amp;notInSale=true&amp;organizationId=6358045001&amp;gkId=466459001&amp;buildObjectId=462529001&amp;utm_source=katalog&amp;utm_campaign=katalog&amp;utm_medium=katalog"/>
    <hyperlink ref="AH58" r:id="rId512" display="http://ufa-cheremushki.ru/"/>
    <hyperlink ref="AQ58" r:id="rId513" display="http://ufa-cheremushki.ru/"/>
    <hyperlink ref="AL59" r:id="rId514" display="https://erzrf.ru/zastroyschiki/462506001?region=vse-regiony&amp;regionKey=0&amp;notInSale=true&amp;organizationId=462506001&amp;utm_source=katalog&amp;utm_campaign=katalog&amp;utm_medium=katalog"/>
    <hyperlink ref="AN59" r:id="rId515" display="https://erzrf.ru/zastroyschiki/462506001?region=vse-regiony&amp;regionKey=0&amp;notInSale=true&amp;organizationId=462506001&amp;utm_source=katalog&amp;utm_campaign=katalog&amp;utm_medium=katalog"/>
    <hyperlink ref="AI59" r:id="rId516" display="https://erzrf.ru/zastroyschiki/brand/6358045001?region=vse-regiony&amp;regionKey=0&amp;notInSale=true&amp;organizationId=6358045001&amp;utm_source=katalog&amp;utm_campaign=katalog&amp;utm_medium=katalog"/>
    <hyperlink ref="AJ59" r:id="rId517" display="https://erzrf.ru/zastroyschiki/brand/6358045001?region=vse-regiony&amp;regionKey=0&amp;notInSale=true&amp;organizationId=6358045001&amp;utm_source=katalog&amp;utm_campaign=katalog&amp;utm_medium=katalog"/>
    <hyperlink ref="A59" r:id="rId518" display="https://erzrf.ru/novostroyki/466459001?regionKey=170580001&amp;notInSale=true&amp;organizationId=6358045001&amp;gkId=466459001&amp;utm_source=katalog&amp;utm_campaign=katalog&amp;utm_medium=katalog"/>
    <hyperlink ref="B59" r:id="rId519" display="https://erzrf.ru/novostroyki/466459001?regionKey=170580001&amp;notInSale=true&amp;organizationId=6358045001&amp;gkId=466459001&amp;utm_source=katalog&amp;utm_campaign=katalog&amp;utm_medium=katalog"/>
    <hyperlink ref="D59" r:id="rId520" display="https://erzrf.ru/novostroyki/466459001?regionKey=170580001&amp;notInSale=true&amp;organizationId=6358045001&amp;gkId=466459001&amp;buildObjectId=894940001&amp;utm_source=katalog&amp;utm_campaign=katalog&amp;utm_medium=katalog"/>
    <hyperlink ref="AH59" r:id="rId521" display="http://ufa-cheremushki.ru/"/>
    <hyperlink ref="AQ59" r:id="rId522" display="http://ufa-cheremushki.ru/"/>
    <hyperlink ref="AL60" r:id="rId523" display="https://erzrf.ru/zastroyschiki/157589001?region=vse-regiony&amp;regionKey=0&amp;notInSale=true&amp;organizationId=157589001&amp;utm_source=katalog&amp;utm_campaign=katalog&amp;utm_medium=katalog"/>
    <hyperlink ref="AN60" r:id="rId524" display="https://erzrf.ru/zastroyschiki/157589001?region=vse-regiony&amp;regionKey=0&amp;notInSale=true&amp;organizationId=157589001&amp;utm_source=katalog&amp;utm_campaign=katalog&amp;utm_medium=katalog"/>
    <hyperlink ref="AI60" r:id="rId525" display="https://erzrf.ru/zastroyschiki/brand/391452001?region=vse-regiony&amp;regionKey=0&amp;notInSale=true&amp;organizationId=391452001&amp;utm_source=katalog&amp;utm_campaign=katalog&amp;utm_medium=katalog"/>
    <hyperlink ref="AJ60" r:id="rId526" display="https://erzrf.ru/zastroyschiki/brand/391452001?region=vse-regiony&amp;regionKey=0&amp;notInSale=true&amp;organizationId=391452001&amp;utm_source=katalog&amp;utm_campaign=katalog&amp;utm_medium=katalog"/>
    <hyperlink ref="A60" r:id="rId527" display="https://erzrf.ru/novostroyki/473549001?regionKey=170580001&amp;notInSale=true&amp;organizationId=391452001&amp;gkId=473549001&amp;utm_source=katalog&amp;utm_campaign=katalog&amp;utm_medium=katalog"/>
    <hyperlink ref="B60" r:id="rId528" display="https://erzrf.ru/novostroyki/473549001?regionKey=170580001&amp;notInSale=true&amp;organizationId=391452001&amp;gkId=473549001&amp;utm_source=katalog&amp;utm_campaign=katalog&amp;utm_medium=katalog"/>
    <hyperlink ref="D60" r:id="rId529" display="https://erzrf.ru/novostroyki/473549001?regionKey=170580001&amp;notInSale=true&amp;organizationId=391452001&amp;gkId=473549001&amp;buildObjectId=5378951001&amp;utm_source=katalog&amp;utm_campaign=katalog&amp;utm_medium=katalog"/>
    <hyperlink ref="AH60" r:id="rId530" display="http://ecoparksosni.ru/"/>
    <hyperlink ref="AQ60" r:id="rId531" display="http://tretiitrest.ru/"/>
    <hyperlink ref="AL61" r:id="rId532" display="https://erzrf.ru/zastroyschiki/157589001?region=vse-regiony&amp;regionKey=0&amp;notInSale=true&amp;organizationId=157589001&amp;utm_source=katalog&amp;utm_campaign=katalog&amp;utm_medium=katalog"/>
    <hyperlink ref="AN61" r:id="rId533" display="https://erzrf.ru/zastroyschiki/157589001?region=vse-regiony&amp;regionKey=0&amp;notInSale=true&amp;organizationId=157589001&amp;utm_source=katalog&amp;utm_campaign=katalog&amp;utm_medium=katalog"/>
    <hyperlink ref="AI61" r:id="rId534" display="https://erzrf.ru/zastroyschiki/brand/391452001?region=vse-regiony&amp;regionKey=0&amp;notInSale=true&amp;organizationId=391452001&amp;utm_source=katalog&amp;utm_campaign=katalog&amp;utm_medium=katalog"/>
    <hyperlink ref="AJ61" r:id="rId535" display="https://erzrf.ru/zastroyschiki/brand/391452001?region=vse-regiony&amp;regionKey=0&amp;notInSale=true&amp;organizationId=391452001&amp;utm_source=katalog&amp;utm_campaign=katalog&amp;utm_medium=katalog"/>
    <hyperlink ref="A61" r:id="rId536" display="https://erzrf.ru/novostroyki/473549001?regionKey=170580001&amp;notInSale=true&amp;organizationId=391452001&amp;gkId=473549001&amp;utm_source=katalog&amp;utm_campaign=katalog&amp;utm_medium=katalog"/>
    <hyperlink ref="B61" r:id="rId537" display="https://erzrf.ru/novostroyki/473549001?regionKey=170580001&amp;notInSale=true&amp;organizationId=391452001&amp;gkId=473549001&amp;utm_source=katalog&amp;utm_campaign=katalog&amp;utm_medium=katalog"/>
    <hyperlink ref="D61" r:id="rId538" display="https://erzrf.ru/novostroyki/473549001?regionKey=170580001&amp;notInSale=true&amp;organizationId=391452001&amp;gkId=473549001&amp;buildObjectId=5379012001&amp;utm_source=katalog&amp;utm_campaign=katalog&amp;utm_medium=katalog"/>
    <hyperlink ref="AH61" r:id="rId539" display="http://ecoparksosni.ru/"/>
    <hyperlink ref="AQ61" r:id="rId540" display="http://tretiitrest.ru/"/>
    <hyperlink ref="AL62" r:id="rId541" display="https://erzrf.ru/zastroyschiki/157589001?region=vse-regiony&amp;regionKey=0&amp;notInSale=true&amp;organizationId=157589001&amp;utm_source=katalog&amp;utm_campaign=katalog&amp;utm_medium=katalog"/>
    <hyperlink ref="AN62" r:id="rId542" display="https://erzrf.ru/zastroyschiki/157589001?region=vse-regiony&amp;regionKey=0&amp;notInSale=true&amp;organizationId=157589001&amp;utm_source=katalog&amp;utm_campaign=katalog&amp;utm_medium=katalog"/>
    <hyperlink ref="AI62" r:id="rId543" display="https://erzrf.ru/zastroyschiki/brand/391452001?region=vse-regiony&amp;regionKey=0&amp;notInSale=true&amp;organizationId=391452001&amp;utm_source=katalog&amp;utm_campaign=katalog&amp;utm_medium=katalog"/>
    <hyperlink ref="AJ62" r:id="rId544" display="https://erzrf.ru/zastroyschiki/brand/391452001?region=vse-regiony&amp;regionKey=0&amp;notInSale=true&amp;organizationId=391452001&amp;utm_source=katalog&amp;utm_campaign=katalog&amp;utm_medium=katalog"/>
    <hyperlink ref="A62" r:id="rId545" display="https://erzrf.ru/novostroyki/473549001?regionKey=170580001&amp;notInSale=true&amp;organizationId=391452001&amp;gkId=473549001&amp;utm_source=katalog&amp;utm_campaign=katalog&amp;utm_medium=katalog"/>
    <hyperlink ref="B62" r:id="rId546" display="https://erzrf.ru/novostroyki/473549001?regionKey=170580001&amp;notInSale=true&amp;organizationId=391452001&amp;gkId=473549001&amp;utm_source=katalog&amp;utm_campaign=katalog&amp;utm_medium=katalog"/>
    <hyperlink ref="D62" r:id="rId547" display="https://erzrf.ru/novostroyki/473549001?regionKey=170580001&amp;notInSale=true&amp;organizationId=391452001&amp;gkId=473549001&amp;buildObjectId=5379074001&amp;utm_source=katalog&amp;utm_campaign=katalog&amp;utm_medium=katalog"/>
    <hyperlink ref="AH62" r:id="rId548" display="http://ecoparksosni.ru/"/>
    <hyperlink ref="AQ62" r:id="rId549" display="http://tretiitrest.ru/"/>
    <hyperlink ref="AL63" r:id="rId550" display="https://erzrf.ru/zastroyschiki/8453632001?region=vse-regiony&amp;regionKey=0&amp;notInSale=true&amp;organizationId=8453632001&amp;utm_source=katalog&amp;utm_campaign=katalog&amp;utm_medium=katalog"/>
    <hyperlink ref="AN63" r:id="rId551" display="https://erzrf.ru/zastroyschiki/8453632001?region=vse-regiony&amp;regionKey=0&amp;notInSale=true&amp;organizationId=8453632001&amp;utm_source=katalog&amp;utm_campaign=katalog&amp;utm_medium=katalog"/>
    <hyperlink ref="AI63" r:id="rId552" display="https://erzrf.ru/zastroyschiki/brand/391452001?region=vse-regiony&amp;regionKey=0&amp;notInSale=true&amp;organizationId=391452001&amp;utm_source=katalog&amp;utm_campaign=katalog&amp;utm_medium=katalog"/>
    <hyperlink ref="AJ63" r:id="rId553" display="https://erzrf.ru/zastroyschiki/brand/391452001?region=vse-regiony&amp;regionKey=0&amp;notInSale=true&amp;organizationId=391452001&amp;utm_source=katalog&amp;utm_campaign=katalog&amp;utm_medium=katalog"/>
    <hyperlink ref="A63" r:id="rId554" display="https://erzrf.ru/novostroyki/473549001?regionKey=170580001&amp;notInSale=true&amp;organizationId=391452001&amp;gkId=473549001&amp;utm_source=katalog&amp;utm_campaign=katalog&amp;utm_medium=katalog"/>
    <hyperlink ref="B63" r:id="rId555" display="https://erzrf.ru/novostroyki/473549001?regionKey=170580001&amp;notInSale=true&amp;organizationId=391452001&amp;gkId=473549001&amp;utm_source=katalog&amp;utm_campaign=katalog&amp;utm_medium=katalog"/>
    <hyperlink ref="D63" r:id="rId556" display="https://erzrf.ru/novostroyki/473549001?regionKey=170580001&amp;notInSale=true&amp;organizationId=391452001&amp;gkId=473549001&amp;buildObjectId=8453715001&amp;utm_source=katalog&amp;utm_campaign=katalog&amp;utm_medium=katalog"/>
    <hyperlink ref="AH63" r:id="rId557" display="http://ecoparksosni.ru/"/>
    <hyperlink ref="AQ63" r:id="rId558" display="http://ecoparksosni.ru/"/>
    <hyperlink ref="AL64" r:id="rId559" display="https://erzrf.ru/zastroyschiki/8453632001?region=vse-regiony&amp;regionKey=0&amp;notInSale=true&amp;organizationId=8453632001&amp;utm_source=katalog&amp;utm_campaign=katalog&amp;utm_medium=katalog"/>
    <hyperlink ref="AN64" r:id="rId560" display="https://erzrf.ru/zastroyschiki/8453632001?region=vse-regiony&amp;regionKey=0&amp;notInSale=true&amp;organizationId=8453632001&amp;utm_source=katalog&amp;utm_campaign=katalog&amp;utm_medium=katalog"/>
    <hyperlink ref="AI64" r:id="rId561" display="https://erzrf.ru/zastroyschiki/brand/391452001?region=vse-regiony&amp;regionKey=0&amp;notInSale=true&amp;organizationId=391452001&amp;utm_source=katalog&amp;utm_campaign=katalog&amp;utm_medium=katalog"/>
    <hyperlink ref="AJ64" r:id="rId562" display="https://erzrf.ru/zastroyschiki/brand/391452001?region=vse-regiony&amp;regionKey=0&amp;notInSale=true&amp;organizationId=391452001&amp;utm_source=katalog&amp;utm_campaign=katalog&amp;utm_medium=katalog"/>
    <hyperlink ref="A64" r:id="rId563" display="https://erzrf.ru/novostroyki/473549001?regionKey=170580001&amp;notInSale=true&amp;organizationId=391452001&amp;gkId=473549001&amp;utm_source=katalog&amp;utm_campaign=katalog&amp;utm_medium=katalog"/>
    <hyperlink ref="B64" r:id="rId564" display="https://erzrf.ru/novostroyki/473549001?regionKey=170580001&amp;notInSale=true&amp;organizationId=391452001&amp;gkId=473549001&amp;utm_source=katalog&amp;utm_campaign=katalog&amp;utm_medium=katalog"/>
    <hyperlink ref="D64" r:id="rId565" display="https://erzrf.ru/novostroyki/473549001?regionKey=170580001&amp;notInSale=true&amp;organizationId=391452001&amp;gkId=473549001&amp;buildObjectId=8453884001&amp;utm_source=katalog&amp;utm_campaign=katalog&amp;utm_medium=katalog"/>
    <hyperlink ref="AH64" r:id="rId566" display="http://ecoparksosni.ru/"/>
    <hyperlink ref="AQ64" r:id="rId567" display="http://ecoparksosni.ru/"/>
    <hyperlink ref="AL65" r:id="rId568" display="https://erzrf.ru/zastroyschiki/8453632001?region=vse-regiony&amp;regionKey=0&amp;notInSale=true&amp;organizationId=8453632001&amp;utm_source=katalog&amp;utm_campaign=katalog&amp;utm_medium=katalog"/>
    <hyperlink ref="AN65" r:id="rId569" display="https://erzrf.ru/zastroyschiki/8453632001?region=vse-regiony&amp;regionKey=0&amp;notInSale=true&amp;organizationId=8453632001&amp;utm_source=katalog&amp;utm_campaign=katalog&amp;utm_medium=katalog"/>
    <hyperlink ref="AI65" r:id="rId570" display="https://erzrf.ru/zastroyschiki/brand/391452001?region=vse-regiony&amp;regionKey=0&amp;notInSale=true&amp;organizationId=391452001&amp;utm_source=katalog&amp;utm_campaign=katalog&amp;utm_medium=katalog"/>
    <hyperlink ref="AJ65" r:id="rId571" display="https://erzrf.ru/zastroyschiki/brand/391452001?region=vse-regiony&amp;regionKey=0&amp;notInSale=true&amp;organizationId=391452001&amp;utm_source=katalog&amp;utm_campaign=katalog&amp;utm_medium=katalog"/>
    <hyperlink ref="A65" r:id="rId572" display="https://erzrf.ru/novostroyki/473549001?regionKey=170580001&amp;notInSale=true&amp;organizationId=391452001&amp;gkId=473549001&amp;utm_source=katalog&amp;utm_campaign=katalog&amp;utm_medium=katalog"/>
    <hyperlink ref="B65" r:id="rId573" display="https://erzrf.ru/novostroyki/473549001?regionKey=170580001&amp;notInSale=true&amp;organizationId=391452001&amp;gkId=473549001&amp;utm_source=katalog&amp;utm_campaign=katalog&amp;utm_medium=katalog"/>
    <hyperlink ref="D65" r:id="rId574" display="https://erzrf.ru/novostroyki/473549001?regionKey=170580001&amp;notInSale=true&amp;organizationId=391452001&amp;gkId=473549001&amp;buildObjectId=8454046001&amp;utm_source=katalog&amp;utm_campaign=katalog&amp;utm_medium=katalog"/>
    <hyperlink ref="AH65" r:id="rId575" display="http://ecoparksosni.ru/"/>
    <hyperlink ref="AQ65" r:id="rId576" display="http://ecoparksosni.ru/"/>
    <hyperlink ref="AL66" r:id="rId577" display="https://erzrf.ru/zastroyschiki/8453632001?region=vse-regiony&amp;regionKey=0&amp;notInSale=true&amp;organizationId=8453632001&amp;utm_source=katalog&amp;utm_campaign=katalog&amp;utm_medium=katalog"/>
    <hyperlink ref="AN66" r:id="rId578" display="https://erzrf.ru/zastroyschiki/8453632001?region=vse-regiony&amp;regionKey=0&amp;notInSale=true&amp;organizationId=8453632001&amp;utm_source=katalog&amp;utm_campaign=katalog&amp;utm_medium=katalog"/>
    <hyperlink ref="AI66" r:id="rId579" display="https://erzrf.ru/zastroyschiki/brand/391452001?region=vse-regiony&amp;regionKey=0&amp;notInSale=true&amp;organizationId=391452001&amp;utm_source=katalog&amp;utm_campaign=katalog&amp;utm_medium=katalog"/>
    <hyperlink ref="AJ66" r:id="rId580" display="https://erzrf.ru/zastroyschiki/brand/391452001?region=vse-regiony&amp;regionKey=0&amp;notInSale=true&amp;organizationId=391452001&amp;utm_source=katalog&amp;utm_campaign=katalog&amp;utm_medium=katalog"/>
    <hyperlink ref="A66" r:id="rId581" display="https://erzrf.ru/novostroyki/473549001?regionKey=170580001&amp;notInSale=true&amp;organizationId=391452001&amp;gkId=473549001&amp;utm_source=katalog&amp;utm_campaign=katalog&amp;utm_medium=katalog"/>
    <hyperlink ref="B66" r:id="rId582" display="https://erzrf.ru/novostroyki/473549001?regionKey=170580001&amp;notInSale=true&amp;organizationId=391452001&amp;gkId=473549001&amp;utm_source=katalog&amp;utm_campaign=katalog&amp;utm_medium=katalog"/>
    <hyperlink ref="D66" r:id="rId583" display="https://erzrf.ru/novostroyki/473549001?regionKey=170580001&amp;notInSale=true&amp;organizationId=391452001&amp;gkId=473549001&amp;buildObjectId=8867155001&amp;utm_source=katalog&amp;utm_campaign=katalog&amp;utm_medium=katalog"/>
    <hyperlink ref="AH66" r:id="rId584" display="http://ecoparksosni.ru/"/>
    <hyperlink ref="AQ66" r:id="rId585" display="http://ecoparksosni.ru/"/>
    <hyperlink ref="AL67" r:id="rId586" display="https://erzrf.ru/zastroyschiki/8453632001?region=vse-regiony&amp;regionKey=0&amp;notInSale=true&amp;organizationId=8453632001&amp;utm_source=katalog&amp;utm_campaign=katalog&amp;utm_medium=katalog"/>
    <hyperlink ref="AN67" r:id="rId587" display="https://erzrf.ru/zastroyschiki/8453632001?region=vse-regiony&amp;regionKey=0&amp;notInSale=true&amp;organizationId=8453632001&amp;utm_source=katalog&amp;utm_campaign=katalog&amp;utm_medium=katalog"/>
    <hyperlink ref="AI67" r:id="rId588" display="https://erzrf.ru/zastroyschiki/brand/391452001?region=vse-regiony&amp;regionKey=0&amp;notInSale=true&amp;organizationId=391452001&amp;utm_source=katalog&amp;utm_campaign=katalog&amp;utm_medium=katalog"/>
    <hyperlink ref="AJ67" r:id="rId589" display="https://erzrf.ru/zastroyschiki/brand/391452001?region=vse-regiony&amp;regionKey=0&amp;notInSale=true&amp;organizationId=391452001&amp;utm_source=katalog&amp;utm_campaign=katalog&amp;utm_medium=katalog"/>
    <hyperlink ref="A67" r:id="rId590" display="https://erzrf.ru/novostroyki/473549001?regionKey=170580001&amp;notInSale=true&amp;organizationId=391452001&amp;gkId=473549001&amp;utm_source=katalog&amp;utm_campaign=katalog&amp;utm_medium=katalog"/>
    <hyperlink ref="B67" r:id="rId591" display="https://erzrf.ru/novostroyki/473549001?regionKey=170580001&amp;notInSale=true&amp;organizationId=391452001&amp;gkId=473549001&amp;utm_source=katalog&amp;utm_campaign=katalog&amp;utm_medium=katalog"/>
    <hyperlink ref="D67" r:id="rId592" display="https://erzrf.ru/novostroyki/473549001?regionKey=170580001&amp;notInSale=true&amp;organizationId=391452001&amp;gkId=473549001&amp;buildObjectId=9000930001&amp;utm_source=katalog&amp;utm_campaign=katalog&amp;utm_medium=katalog"/>
    <hyperlink ref="AH67" r:id="rId593" display="http://ecoparksosni.ru/"/>
    <hyperlink ref="AQ67" r:id="rId594" display="http://ecoparksosni.ru/"/>
    <hyperlink ref="AL68" r:id="rId595" display="https://erzrf.ru/zastroyschiki/8453632001?region=vse-regiony&amp;regionKey=0&amp;notInSale=true&amp;organizationId=8453632001&amp;utm_source=katalog&amp;utm_campaign=katalog&amp;utm_medium=katalog"/>
    <hyperlink ref="AN68" r:id="rId596" display="https://erzrf.ru/zastroyschiki/8453632001?region=vse-regiony&amp;regionKey=0&amp;notInSale=true&amp;organizationId=8453632001&amp;utm_source=katalog&amp;utm_campaign=katalog&amp;utm_medium=katalog"/>
    <hyperlink ref="AI68" r:id="rId597" display="https://erzrf.ru/zastroyschiki/brand/391452001?region=vse-regiony&amp;regionKey=0&amp;notInSale=true&amp;organizationId=391452001&amp;utm_source=katalog&amp;utm_campaign=katalog&amp;utm_medium=katalog"/>
    <hyperlink ref="AJ68" r:id="rId598" display="https://erzrf.ru/zastroyschiki/brand/391452001?region=vse-regiony&amp;regionKey=0&amp;notInSale=true&amp;organizationId=391452001&amp;utm_source=katalog&amp;utm_campaign=katalog&amp;utm_medium=katalog"/>
    <hyperlink ref="A68" r:id="rId599" display="https://erzrf.ru/novostroyki/473549001?regionKey=170580001&amp;notInSale=true&amp;organizationId=391452001&amp;gkId=473549001&amp;utm_source=katalog&amp;utm_campaign=katalog&amp;utm_medium=katalog"/>
    <hyperlink ref="B68" r:id="rId600" display="https://erzrf.ru/novostroyki/473549001?regionKey=170580001&amp;notInSale=true&amp;organizationId=391452001&amp;gkId=473549001&amp;utm_source=katalog&amp;utm_campaign=katalog&amp;utm_medium=katalog"/>
    <hyperlink ref="D68" r:id="rId601" display="https://erzrf.ru/novostroyki/473549001?regionKey=170580001&amp;notInSale=true&amp;organizationId=391452001&amp;gkId=473549001&amp;buildObjectId=9001119001&amp;utm_source=katalog&amp;utm_campaign=katalog&amp;utm_medium=katalog"/>
    <hyperlink ref="AH68" r:id="rId602" display="http://ecoparksosni.ru/"/>
    <hyperlink ref="AQ68" r:id="rId603" display="http://ecoparksosni.ru/"/>
    <hyperlink ref="AL69" r:id="rId604" display="https://erzrf.ru/zastroyschiki/8453632001?region=vse-regiony&amp;regionKey=0&amp;notInSale=true&amp;organizationId=8453632001&amp;utm_source=katalog&amp;utm_campaign=katalog&amp;utm_medium=katalog"/>
    <hyperlink ref="AN69" r:id="rId605" display="https://erzrf.ru/zastroyschiki/8453632001?region=vse-regiony&amp;regionKey=0&amp;notInSale=true&amp;organizationId=8453632001&amp;utm_source=katalog&amp;utm_campaign=katalog&amp;utm_medium=katalog"/>
    <hyperlink ref="AI69" r:id="rId606" display="https://erzrf.ru/zastroyschiki/brand/391452001?region=vse-regiony&amp;regionKey=0&amp;notInSale=true&amp;organizationId=391452001&amp;utm_source=katalog&amp;utm_campaign=katalog&amp;utm_medium=katalog"/>
    <hyperlink ref="AJ69" r:id="rId607" display="https://erzrf.ru/zastroyschiki/brand/391452001?region=vse-regiony&amp;regionKey=0&amp;notInSale=true&amp;organizationId=391452001&amp;utm_source=katalog&amp;utm_campaign=katalog&amp;utm_medium=katalog"/>
    <hyperlink ref="A69" r:id="rId608" display="https://erzrf.ru/novostroyki/473549001?regionKey=170580001&amp;notInSale=true&amp;organizationId=391452001&amp;gkId=473549001&amp;utm_source=katalog&amp;utm_campaign=katalog&amp;utm_medium=katalog"/>
    <hyperlink ref="B69" r:id="rId609" display="https://erzrf.ru/novostroyki/473549001?regionKey=170580001&amp;notInSale=true&amp;organizationId=391452001&amp;gkId=473549001&amp;utm_source=katalog&amp;utm_campaign=katalog&amp;utm_medium=katalog"/>
    <hyperlink ref="D69" r:id="rId610" display="https://erzrf.ru/novostroyki/473549001?regionKey=170580001&amp;notInSale=true&amp;organizationId=391452001&amp;gkId=473549001&amp;buildObjectId=9001316001&amp;utm_source=katalog&amp;utm_campaign=katalog&amp;utm_medium=katalog"/>
    <hyperlink ref="AH69" r:id="rId611" display="http://ecoparksosni.ru/"/>
    <hyperlink ref="AQ69" r:id="rId612" display="http://ecoparksosni.ru/"/>
    <hyperlink ref="AL70" r:id="rId613" display="https://erzrf.ru/zastroyschiki/157613001?region=vse-regiony&amp;regionKey=0&amp;notInSale=true&amp;organizationId=157613001&amp;utm_source=katalog&amp;utm_campaign=katalog&amp;utm_medium=katalog"/>
    <hyperlink ref="AN70" r:id="rId614" display="https://erzrf.ru/zastroyschiki/157613001?region=vse-regiony&amp;regionKey=0&amp;notInSale=true&amp;organizationId=157613001&amp;utm_source=katalog&amp;utm_campaign=katalog&amp;utm_medium=katalog"/>
    <hyperlink ref="AI70" r:id="rId615" display="https://erzrf.ru/zastroyschiki/brand/5774327001?region=vse-regiony&amp;regionKey=0&amp;notInSale=true&amp;organizationId=5774327001&amp;utm_source=katalog&amp;utm_campaign=katalog&amp;utm_medium=katalog"/>
    <hyperlink ref="AJ70" r:id="rId616" display="https://erzrf.ru/zastroyschiki/brand/5774327001?region=vse-regiony&amp;regionKey=0&amp;notInSale=true&amp;organizationId=5774327001&amp;utm_source=katalog&amp;utm_campaign=katalog&amp;utm_medium=katalog"/>
    <hyperlink ref="A70" r:id="rId617" display="https://erzrf.ru/novostroyki/548606001?regionKey=170580001&amp;notInSale=true&amp;organizationId=5774327001&amp;gkId=548606001&amp;utm_source=katalog&amp;utm_campaign=katalog&amp;utm_medium=katalog"/>
    <hyperlink ref="B70" r:id="rId618" display="https://erzrf.ru/novostroyki/548606001?regionKey=170580001&amp;notInSale=true&amp;organizationId=5774327001&amp;gkId=548606001&amp;utm_source=katalog&amp;utm_campaign=katalog&amp;utm_medium=katalog"/>
    <hyperlink ref="D70" r:id="rId619" display="https://erzrf.ru/novostroyki/548606001?regionKey=170580001&amp;notInSale=true&amp;organizationId=5774327001&amp;gkId=548606001&amp;buildObjectId=339579001&amp;utm_source=katalog&amp;utm_campaign=katalog&amp;utm_medium=katalog"/>
    <hyperlink ref="AH70" r:id="rId620" display="http://novobulgakovo.su/"/>
    <hyperlink ref="AQ70" r:id="rId621" display="http://novobulgakovo.su/"/>
    <hyperlink ref="AL71" r:id="rId622" display="https://erzrf.ru/zastroyschiki/157613001?region=vse-regiony&amp;regionKey=0&amp;notInSale=true&amp;organizationId=157613001&amp;utm_source=katalog&amp;utm_campaign=katalog&amp;utm_medium=katalog"/>
    <hyperlink ref="AN71" r:id="rId623" display="https://erzrf.ru/zastroyschiki/157613001?region=vse-regiony&amp;regionKey=0&amp;notInSale=true&amp;organizationId=157613001&amp;utm_source=katalog&amp;utm_campaign=katalog&amp;utm_medium=katalog"/>
    <hyperlink ref="AI71" r:id="rId624" display="https://erzrf.ru/zastroyschiki/brand/5774327001?region=vse-regiony&amp;regionKey=0&amp;notInSale=true&amp;organizationId=5774327001&amp;utm_source=katalog&amp;utm_campaign=katalog&amp;utm_medium=katalog"/>
    <hyperlink ref="AJ71" r:id="rId625" display="https://erzrf.ru/zastroyschiki/brand/5774327001?region=vse-regiony&amp;regionKey=0&amp;notInSale=true&amp;organizationId=5774327001&amp;utm_source=katalog&amp;utm_campaign=katalog&amp;utm_medium=katalog"/>
    <hyperlink ref="A71" r:id="rId626" display="https://erzrf.ru/novostroyki/548606001?regionKey=170580001&amp;notInSale=true&amp;organizationId=5774327001&amp;gkId=548606001&amp;utm_source=katalog&amp;utm_campaign=katalog&amp;utm_medium=katalog"/>
    <hyperlink ref="B71" r:id="rId627" display="https://erzrf.ru/novostroyki/548606001?regionKey=170580001&amp;notInSale=true&amp;organizationId=5774327001&amp;gkId=548606001&amp;utm_source=katalog&amp;utm_campaign=katalog&amp;utm_medium=katalog"/>
    <hyperlink ref="D71" r:id="rId628" display="https://erzrf.ru/novostroyki/548606001?regionKey=170580001&amp;notInSale=true&amp;organizationId=5774327001&amp;gkId=548606001&amp;buildObjectId=340212001&amp;utm_source=katalog&amp;utm_campaign=katalog&amp;utm_medium=katalog"/>
    <hyperlink ref="AH71" r:id="rId629" display="http://novobulgakovo.su/"/>
    <hyperlink ref="AQ71" r:id="rId630" display="http://novobulgakovo.su/"/>
    <hyperlink ref="AL72" r:id="rId631" display="https://erzrf.ru/zastroyschiki/157613001?region=vse-regiony&amp;regionKey=0&amp;notInSale=true&amp;organizationId=157613001&amp;utm_source=katalog&amp;utm_campaign=katalog&amp;utm_medium=katalog"/>
    <hyperlink ref="AN72" r:id="rId632" display="https://erzrf.ru/zastroyschiki/157613001?region=vse-regiony&amp;regionKey=0&amp;notInSale=true&amp;organizationId=157613001&amp;utm_source=katalog&amp;utm_campaign=katalog&amp;utm_medium=katalog"/>
    <hyperlink ref="AI72" r:id="rId633" display="https://erzrf.ru/zastroyschiki/brand/5774327001?region=vse-regiony&amp;regionKey=0&amp;notInSale=true&amp;organizationId=5774327001&amp;utm_source=katalog&amp;utm_campaign=katalog&amp;utm_medium=katalog"/>
    <hyperlink ref="AJ72" r:id="rId634" display="https://erzrf.ru/zastroyschiki/brand/5774327001?region=vse-regiony&amp;regionKey=0&amp;notInSale=true&amp;organizationId=5774327001&amp;utm_source=katalog&amp;utm_campaign=katalog&amp;utm_medium=katalog"/>
    <hyperlink ref="A72" r:id="rId635" display="https://erzrf.ru/novostroyki/548606001?regionKey=170580001&amp;notInSale=true&amp;organizationId=5774327001&amp;gkId=548606001&amp;utm_source=katalog&amp;utm_campaign=katalog&amp;utm_medium=katalog"/>
    <hyperlink ref="B72" r:id="rId636" display="https://erzrf.ru/novostroyki/548606001?regionKey=170580001&amp;notInSale=true&amp;organizationId=5774327001&amp;gkId=548606001&amp;utm_source=katalog&amp;utm_campaign=katalog&amp;utm_medium=katalog"/>
    <hyperlink ref="D72" r:id="rId637" display="https://erzrf.ru/novostroyki/548606001?regionKey=170580001&amp;notInSale=true&amp;organizationId=5774327001&amp;gkId=548606001&amp;buildObjectId=3154740001&amp;utm_source=katalog&amp;utm_campaign=katalog&amp;utm_medium=katalog"/>
    <hyperlink ref="AH72" r:id="rId638" display="http:///"/>
    <hyperlink ref="AQ72" r:id="rId639" display="http://novobulgakovo.su/"/>
    <hyperlink ref="AL73" r:id="rId640" display="https://erzrf.ru/zastroyschiki/157613001?region=vse-regiony&amp;regionKey=0&amp;notInSale=true&amp;organizationId=157613001&amp;utm_source=katalog&amp;utm_campaign=katalog&amp;utm_medium=katalog"/>
    <hyperlink ref="AN73" r:id="rId641" display="https://erzrf.ru/zastroyschiki/157613001?region=vse-regiony&amp;regionKey=0&amp;notInSale=true&amp;organizationId=157613001&amp;utm_source=katalog&amp;utm_campaign=katalog&amp;utm_medium=katalog"/>
    <hyperlink ref="AI73" r:id="rId642" display="https://erzrf.ru/zastroyschiki/brand/5774327001?region=vse-regiony&amp;regionKey=0&amp;notInSale=true&amp;organizationId=5774327001&amp;utm_source=katalog&amp;utm_campaign=katalog&amp;utm_medium=katalog"/>
    <hyperlink ref="AJ73" r:id="rId643" display="https://erzrf.ru/zastroyschiki/brand/5774327001?region=vse-regiony&amp;regionKey=0&amp;notInSale=true&amp;organizationId=5774327001&amp;utm_source=katalog&amp;utm_campaign=katalog&amp;utm_medium=katalog"/>
    <hyperlink ref="A73" r:id="rId644" display="https://erzrf.ru/novostroyki/548606001?regionKey=170580001&amp;notInSale=true&amp;organizationId=5774327001&amp;gkId=548606001&amp;utm_source=katalog&amp;utm_campaign=katalog&amp;utm_medium=katalog"/>
    <hyperlink ref="B73" r:id="rId645" display="https://erzrf.ru/novostroyki/548606001?regionKey=170580001&amp;notInSale=true&amp;organizationId=5774327001&amp;gkId=548606001&amp;utm_source=katalog&amp;utm_campaign=katalog&amp;utm_medium=katalog"/>
    <hyperlink ref="D73" r:id="rId646" display="https://erzrf.ru/novostroyki/548606001?regionKey=170580001&amp;notInSale=true&amp;organizationId=5774327001&amp;gkId=548606001&amp;buildObjectId=3155206001&amp;utm_source=katalog&amp;utm_campaign=katalog&amp;utm_medium=katalog"/>
    <hyperlink ref="AH73" r:id="rId647" display="http://novobulgakovo.su/"/>
    <hyperlink ref="AQ73" r:id="rId648" display="http://novobulgakovo.su/"/>
    <hyperlink ref="AL74" r:id="rId649" display="https://erzrf.ru/zastroyschiki/157613001?region=vse-regiony&amp;regionKey=0&amp;notInSale=true&amp;organizationId=157613001&amp;utm_source=katalog&amp;utm_campaign=katalog&amp;utm_medium=katalog"/>
    <hyperlink ref="AN74" r:id="rId650" display="https://erzrf.ru/zastroyschiki/157613001?region=vse-regiony&amp;regionKey=0&amp;notInSale=true&amp;organizationId=157613001&amp;utm_source=katalog&amp;utm_campaign=katalog&amp;utm_medium=katalog"/>
    <hyperlink ref="AI74" r:id="rId651" display="https://erzrf.ru/zastroyschiki/brand/5774327001?region=vse-regiony&amp;regionKey=0&amp;notInSale=true&amp;organizationId=5774327001&amp;utm_source=katalog&amp;utm_campaign=katalog&amp;utm_medium=katalog"/>
    <hyperlink ref="AJ74" r:id="rId652" display="https://erzrf.ru/zastroyschiki/brand/5774327001?region=vse-regiony&amp;regionKey=0&amp;notInSale=true&amp;organizationId=5774327001&amp;utm_source=katalog&amp;utm_campaign=katalog&amp;utm_medium=katalog"/>
    <hyperlink ref="A74" r:id="rId653" display="https://erzrf.ru/novostroyki/548606001?regionKey=170580001&amp;notInSale=true&amp;organizationId=5774327001&amp;gkId=548606001&amp;utm_source=katalog&amp;utm_campaign=katalog&amp;utm_medium=katalog"/>
    <hyperlink ref="B74" r:id="rId654" display="https://erzrf.ru/novostroyki/548606001?regionKey=170580001&amp;notInSale=true&amp;organizationId=5774327001&amp;gkId=548606001&amp;utm_source=katalog&amp;utm_campaign=katalog&amp;utm_medium=katalog"/>
    <hyperlink ref="D74" r:id="rId655" display="https://erzrf.ru/novostroyki/548606001?regionKey=170580001&amp;notInSale=true&amp;organizationId=5774327001&amp;gkId=548606001&amp;buildObjectId=3901640001&amp;utm_source=katalog&amp;utm_campaign=katalog&amp;utm_medium=katalog"/>
    <hyperlink ref="AH74" r:id="rId656" display="http://novobulgakovo.su/"/>
    <hyperlink ref="AQ74" r:id="rId657" display="http://novobulgakovo.su/"/>
    <hyperlink ref="AL75" r:id="rId658" display="https://erzrf.ru/zastroyschiki/157613001?region=vse-regiony&amp;regionKey=0&amp;notInSale=true&amp;organizationId=157613001&amp;utm_source=katalog&amp;utm_campaign=katalog&amp;utm_medium=katalog"/>
    <hyperlink ref="AN75" r:id="rId659" display="https://erzrf.ru/zastroyschiki/157613001?region=vse-regiony&amp;regionKey=0&amp;notInSale=true&amp;organizationId=157613001&amp;utm_source=katalog&amp;utm_campaign=katalog&amp;utm_medium=katalog"/>
    <hyperlink ref="AI75" r:id="rId660" display="https://erzrf.ru/zastroyschiki/brand/5774327001?region=vse-regiony&amp;regionKey=0&amp;notInSale=true&amp;organizationId=5774327001&amp;utm_source=katalog&amp;utm_campaign=katalog&amp;utm_medium=katalog"/>
    <hyperlink ref="AJ75" r:id="rId661" display="https://erzrf.ru/zastroyschiki/brand/5774327001?region=vse-regiony&amp;regionKey=0&amp;notInSale=true&amp;organizationId=5774327001&amp;utm_source=katalog&amp;utm_campaign=katalog&amp;utm_medium=katalog"/>
    <hyperlink ref="A75" r:id="rId662" display="https://erzrf.ru/novostroyki/548606001?regionKey=170580001&amp;notInSale=true&amp;organizationId=5774327001&amp;gkId=548606001&amp;utm_source=katalog&amp;utm_campaign=katalog&amp;utm_medium=katalog"/>
    <hyperlink ref="B75" r:id="rId663" display="https://erzrf.ru/novostroyki/548606001?regionKey=170580001&amp;notInSale=true&amp;organizationId=5774327001&amp;gkId=548606001&amp;utm_source=katalog&amp;utm_campaign=katalog&amp;utm_medium=katalog"/>
    <hyperlink ref="D75" r:id="rId664" display="https://erzrf.ru/novostroyki/548606001?regionKey=170580001&amp;notInSale=true&amp;organizationId=5774327001&amp;gkId=548606001&amp;buildObjectId=3902031001&amp;utm_source=katalog&amp;utm_campaign=katalog&amp;utm_medium=katalog"/>
    <hyperlink ref="AH75" r:id="rId665" display="http://novobulgakovo.su/"/>
    <hyperlink ref="AQ75" r:id="rId666" display="http://novobulgakovo.su/"/>
    <hyperlink ref="AL76" r:id="rId667" display="https://erzrf.ru/zastroyschiki/157613001?region=vse-regiony&amp;regionKey=0&amp;notInSale=true&amp;organizationId=157613001&amp;utm_source=katalog&amp;utm_campaign=katalog&amp;utm_medium=katalog"/>
    <hyperlink ref="AN76" r:id="rId668" display="https://erzrf.ru/zastroyschiki/157613001?region=vse-regiony&amp;regionKey=0&amp;notInSale=true&amp;organizationId=157613001&amp;utm_source=katalog&amp;utm_campaign=katalog&amp;utm_medium=katalog"/>
    <hyperlink ref="AI76" r:id="rId669" display="https://erzrf.ru/zastroyschiki/brand/5774327001?region=vse-regiony&amp;regionKey=0&amp;notInSale=true&amp;organizationId=5774327001&amp;utm_source=katalog&amp;utm_campaign=katalog&amp;utm_medium=katalog"/>
    <hyperlink ref="AJ76" r:id="rId670" display="https://erzrf.ru/zastroyschiki/brand/5774327001?region=vse-regiony&amp;regionKey=0&amp;notInSale=true&amp;organizationId=5774327001&amp;utm_source=katalog&amp;utm_campaign=katalog&amp;utm_medium=katalog"/>
    <hyperlink ref="A76" r:id="rId671" display="https://erzrf.ru/novostroyki/548606001?regionKey=170580001&amp;notInSale=true&amp;organizationId=5774327001&amp;gkId=548606001&amp;utm_source=katalog&amp;utm_campaign=katalog&amp;utm_medium=katalog"/>
    <hyperlink ref="B76" r:id="rId672" display="https://erzrf.ru/novostroyki/548606001?regionKey=170580001&amp;notInSale=true&amp;organizationId=5774327001&amp;gkId=548606001&amp;utm_source=katalog&amp;utm_campaign=katalog&amp;utm_medium=katalog"/>
    <hyperlink ref="D76" r:id="rId673" display="https://erzrf.ru/novostroyki/548606001?regionKey=170580001&amp;notInSale=true&amp;organizationId=5774327001&amp;gkId=548606001&amp;buildObjectId=3902197001&amp;utm_source=katalog&amp;utm_campaign=katalog&amp;utm_medium=katalog"/>
    <hyperlink ref="AH76" r:id="rId674" display="http://novobulgakovo.su/"/>
    <hyperlink ref="AQ76" r:id="rId675" display="http://novobulgakovo.su/"/>
    <hyperlink ref="AL77" r:id="rId676" display="https://erzrf.ru/zastroyschiki/157613001?region=vse-regiony&amp;regionKey=0&amp;notInSale=true&amp;organizationId=157613001&amp;utm_source=katalog&amp;utm_campaign=katalog&amp;utm_medium=katalog"/>
    <hyperlink ref="AN77" r:id="rId677" display="https://erzrf.ru/zastroyschiki/157613001?region=vse-regiony&amp;regionKey=0&amp;notInSale=true&amp;organizationId=157613001&amp;utm_source=katalog&amp;utm_campaign=katalog&amp;utm_medium=katalog"/>
    <hyperlink ref="AI77" r:id="rId678" display="https://erzrf.ru/zastroyschiki/brand/5774327001?region=vse-regiony&amp;regionKey=0&amp;notInSale=true&amp;organizationId=5774327001&amp;utm_source=katalog&amp;utm_campaign=katalog&amp;utm_medium=katalog"/>
    <hyperlink ref="AJ77" r:id="rId679" display="https://erzrf.ru/zastroyschiki/brand/5774327001?region=vse-regiony&amp;regionKey=0&amp;notInSale=true&amp;organizationId=5774327001&amp;utm_source=katalog&amp;utm_campaign=katalog&amp;utm_medium=katalog"/>
    <hyperlink ref="A77" r:id="rId680" display="https://erzrf.ru/novostroyki/548606001?regionKey=170580001&amp;notInSale=true&amp;organizationId=5774327001&amp;gkId=548606001&amp;utm_source=katalog&amp;utm_campaign=katalog&amp;utm_medium=katalog"/>
    <hyperlink ref="B77" r:id="rId681" display="https://erzrf.ru/novostroyki/548606001?regionKey=170580001&amp;notInSale=true&amp;organizationId=5774327001&amp;gkId=548606001&amp;utm_source=katalog&amp;utm_campaign=katalog&amp;utm_medium=katalog"/>
    <hyperlink ref="D77" r:id="rId682" display="https://erzrf.ru/novostroyki/548606001?regionKey=170580001&amp;notInSale=true&amp;organizationId=5774327001&amp;gkId=548606001&amp;buildObjectId=3902729001&amp;utm_source=katalog&amp;utm_campaign=katalog&amp;utm_medium=katalog"/>
    <hyperlink ref="AH77" r:id="rId683" display="http://novobulgakovo.su/"/>
    <hyperlink ref="AQ77" r:id="rId684" display="http://novobulgakovo.su/"/>
    <hyperlink ref="AL78" r:id="rId685" display="https://erzrf.ru/zastroyschiki/171038001?region=vse-regiony&amp;regionKey=0&amp;notInSale=true&amp;organizationId=171038001&amp;utm_source=katalog&amp;utm_campaign=katalog&amp;utm_medium=katalog"/>
    <hyperlink ref="AN78" r:id="rId686" display="https://erzrf.ru/zastroyschiki/171038001?region=vse-regiony&amp;regionKey=0&amp;notInSale=true&amp;organizationId=171038001&amp;utm_source=katalog&amp;utm_campaign=katalog&amp;utm_medium=katalog"/>
    <hyperlink ref="AI78" r:id="rId687" display="https://erzrf.ru/zastroyschiki/brand/5774148001?region=vse-regiony&amp;regionKey=0&amp;notInSale=true&amp;organizationId=5774148001&amp;utm_source=katalog&amp;utm_campaign=katalog&amp;utm_medium=katalog"/>
    <hyperlink ref="AJ78" r:id="rId688" display="https://erzrf.ru/zastroyschiki/brand/5774148001?region=vse-regiony&amp;regionKey=0&amp;notInSale=true&amp;organizationId=5774148001&amp;utm_source=katalog&amp;utm_campaign=katalog&amp;utm_medium=katalog"/>
    <hyperlink ref="A78" r:id="rId689" display="https://erzrf.ru/novostroyki/577031001?regionKey=170580001&amp;notInSale=true&amp;organizationId=5774148001&amp;gkId=577031001&amp;utm_source=katalog&amp;utm_campaign=katalog&amp;utm_medium=katalog"/>
    <hyperlink ref="B78" r:id="rId690" display="https://erzrf.ru/novostroyki/577031001?regionKey=170580001&amp;notInSale=true&amp;organizationId=5774148001&amp;gkId=577031001&amp;utm_source=katalog&amp;utm_campaign=katalog&amp;utm_medium=katalog"/>
    <hyperlink ref="D78" r:id="rId691" display="https://erzrf.ru/novostroyki/577031001?regionKey=170580001&amp;notInSale=true&amp;organizationId=5774148001&amp;gkId=577031001&amp;buildObjectId=7783444001&amp;utm_source=katalog&amp;utm_campaign=katalog&amp;utm_medium=katalog"/>
    <hyperlink ref="AH78" r:id="rId692" display="http://neftnedvigimost.ru/evropeiskii45j"/>
    <hyperlink ref="AQ78" r:id="rId693" display="http://neftnedvigimost.ru/"/>
    <hyperlink ref="AL79" r:id="rId694" display="https://erzrf.ru/zastroyschiki/3818820001?region=vse-regiony&amp;regionKey=0&amp;notInSale=true&amp;organizationId=3818820001&amp;utm_source=katalog&amp;utm_campaign=katalog&amp;utm_medium=katalog"/>
    <hyperlink ref="AN79" r:id="rId695" display="https://erzrf.ru/zastroyschiki/3818820001?region=vse-regiony&amp;regionKey=0&amp;notInSale=true&amp;organizationId=3818820001&amp;utm_source=katalog&amp;utm_campaign=katalog&amp;utm_medium=katalog"/>
    <hyperlink ref="AI79" r:id="rId696" display="https://erzrf.ru/zastroyschiki/brand/506634001?region=vse-regiony&amp;regionKey=0&amp;notInSale=true&amp;organizationId=506634001&amp;utm_source=katalog&amp;utm_campaign=katalog&amp;utm_medium=katalog"/>
    <hyperlink ref="AJ79" r:id="rId697" display="https://erzrf.ru/zastroyschiki/brand/506634001?region=vse-regiony&amp;regionKey=0&amp;notInSale=true&amp;organizationId=506634001&amp;utm_source=katalog&amp;utm_campaign=katalog&amp;utm_medium=katalog"/>
    <hyperlink ref="A79" r:id="rId698" display="https://erzrf.ru/novostroyki/600094001?regionKey=170580001&amp;notInSale=true&amp;organizationId=506634001&amp;gkId=600094001&amp;utm_source=katalog&amp;utm_campaign=katalog&amp;utm_medium=katalog"/>
    <hyperlink ref="B79" r:id="rId699" display="https://erzrf.ru/novostroyki/600094001?regionKey=170580001&amp;notInSale=true&amp;organizationId=506634001&amp;gkId=600094001&amp;utm_source=katalog&amp;utm_campaign=katalog&amp;utm_medium=katalog"/>
    <hyperlink ref="D79" r:id="rId700" display="https://erzrf.ru/novostroyki/600094001?regionKey=170580001&amp;notInSale=true&amp;organizationId=506634001&amp;gkId=600094001&amp;buildObjectId=3820205001&amp;utm_source=katalog&amp;utm_campaign=katalog&amp;utm_medium=katalog"/>
    <hyperlink ref="AH79" r:id="rId701" display="http://gosstroy.info/objects/komfort-kvartal-moskovskij/"/>
    <hyperlink ref="AQ79" r:id="rId702" display="http://городскиепроекты.рф/"/>
    <hyperlink ref="AL80" r:id="rId703" display="https://erzrf.ru/zastroyschiki/7281077001?region=vse-regiony&amp;regionKey=0&amp;notInSale=true&amp;organizationId=7281077001&amp;utm_source=katalog&amp;utm_campaign=katalog&amp;utm_medium=katalog"/>
    <hyperlink ref="AN80" r:id="rId704" display="https://erzrf.ru/zastroyschiki/7281077001?region=vse-regiony&amp;regionKey=0&amp;notInSale=true&amp;organizationId=7281077001&amp;utm_source=katalog&amp;utm_campaign=katalog&amp;utm_medium=katalog"/>
    <hyperlink ref="AI80" r:id="rId705" display="https://erzrf.ru/zastroyschiki/brand/506634001?region=vse-regiony&amp;regionKey=0&amp;notInSale=true&amp;organizationId=506634001&amp;utm_source=katalog&amp;utm_campaign=katalog&amp;utm_medium=katalog"/>
    <hyperlink ref="AJ80" r:id="rId706" display="https://erzrf.ru/zastroyschiki/brand/506634001?region=vse-regiony&amp;regionKey=0&amp;notInSale=true&amp;organizationId=506634001&amp;utm_source=katalog&amp;utm_campaign=katalog&amp;utm_medium=katalog"/>
    <hyperlink ref="A80" r:id="rId707" display="https://erzrf.ru/novostroyki/600094001?regionKey=170580001&amp;notInSale=true&amp;organizationId=506634001&amp;gkId=600094001&amp;utm_source=katalog&amp;utm_campaign=katalog&amp;utm_medium=katalog"/>
    <hyperlink ref="B80" r:id="rId708" display="https://erzrf.ru/novostroyki/600094001?regionKey=170580001&amp;notInSale=true&amp;organizationId=506634001&amp;gkId=600094001&amp;utm_source=katalog&amp;utm_campaign=katalog&amp;utm_medium=katalog"/>
    <hyperlink ref="D80" r:id="rId709" display="https://erzrf.ru/novostroyki/600094001?regionKey=170580001&amp;notInSale=true&amp;organizationId=506634001&amp;gkId=600094001&amp;buildObjectId=7281134001&amp;utm_source=katalog&amp;utm_campaign=katalog&amp;utm_medium=katalog"/>
    <hyperlink ref="AH80" r:id="rId710" display="http://квартал-московский.рф/"/>
    <hyperlink ref="AQ80" r:id="rId711" display="http://литер4.рф/"/>
    <hyperlink ref="AL81" r:id="rId712" display="https://erzrf.ru/zastroyschiki/342910001?region=vse-regiony&amp;regionKey=0&amp;notInSale=true&amp;organizationId=342910001&amp;utm_source=katalog&amp;utm_campaign=katalog&amp;utm_medium=katalog"/>
    <hyperlink ref="AN81" r:id="rId713" display="https://erzrf.ru/zastroyschiki/342910001?region=vse-regiony&amp;regionKey=0&amp;notInSale=true&amp;organizationId=342910001&amp;utm_source=katalog&amp;utm_campaign=katalog&amp;utm_medium=katalog"/>
    <hyperlink ref="AI81" r:id="rId714" display="https://erzrf.ru/zastroyschiki/brand/5772657001?region=vse-regiony&amp;regionKey=0&amp;notInSale=true&amp;organizationId=5772657001&amp;utm_source=katalog&amp;utm_campaign=katalog&amp;utm_medium=katalog"/>
    <hyperlink ref="AJ81" r:id="rId715" display="https://erzrf.ru/zastroyschiki/brand/5772657001?region=vse-regiony&amp;regionKey=0&amp;notInSale=true&amp;organizationId=5772657001&amp;utm_source=katalog&amp;utm_campaign=katalog&amp;utm_medium=katalog"/>
    <hyperlink ref="A81" r:id="rId716" display="https://erzrf.ru/novostroyki/607665001?regionKey=170580001&amp;notInSale=true&amp;organizationId=5772657001&amp;gkId=607665001&amp;utm_source=katalog&amp;utm_campaign=katalog&amp;utm_medium=katalog"/>
    <hyperlink ref="B81" r:id="rId717" display="https://erzrf.ru/novostroyki/607665001?regionKey=170580001&amp;notInSale=true&amp;organizationId=5772657001&amp;gkId=607665001&amp;utm_source=katalog&amp;utm_campaign=katalog&amp;utm_medium=katalog"/>
    <hyperlink ref="D81" r:id="rId718" display="https://erzrf.ru/novostroyki/607665001?regionKey=170580001&amp;notInSale=true&amp;organizationId=5772657001&amp;gkId=607665001&amp;buildObjectId=12084319001&amp;utm_source=katalog&amp;utm_campaign=katalog&amp;utm_medium=katalog"/>
    <hyperlink ref="AH81" r:id="rId719" display="http://geostroi.company/neftekamsk"/>
    <hyperlink ref="AQ81" r:id="rId720" display="http://geostroi.company/"/>
    <hyperlink ref="AL82" r:id="rId721" display="https://erzrf.ru/zastroyschiki/417195001?region=vse-regiony&amp;regionKey=0&amp;notInSale=true&amp;organizationId=417195001&amp;utm_source=katalog&amp;utm_campaign=katalog&amp;utm_medium=katalog"/>
    <hyperlink ref="AN82" r:id="rId722" display="https://erzrf.ru/zastroyschiki/417195001?region=vse-regiony&amp;regionKey=0&amp;notInSale=true&amp;organizationId=417195001&amp;utm_source=katalog&amp;utm_campaign=katalog&amp;utm_medium=katalog"/>
    <hyperlink ref="AI82" r:id="rId723" display="https://erzrf.ru/zastroyschiki/brand/506634001?region=vse-regiony&amp;regionKey=0&amp;notInSale=true&amp;organizationId=506634001&amp;utm_source=katalog&amp;utm_campaign=katalog&amp;utm_medium=katalog"/>
    <hyperlink ref="AJ82" r:id="rId724" display="https://erzrf.ru/zastroyschiki/brand/506634001?region=vse-regiony&amp;regionKey=0&amp;notInSale=true&amp;organizationId=506634001&amp;utm_source=katalog&amp;utm_campaign=katalog&amp;utm_medium=katalog"/>
    <hyperlink ref="A82" r:id="rId725" display="https://erzrf.ru/novostroyki/844063001?regionKey=170580001&amp;notInSale=true&amp;organizationId=506634001&amp;gkId=844063001&amp;utm_source=katalog&amp;utm_campaign=katalog&amp;utm_medium=katalog"/>
    <hyperlink ref="B82" r:id="rId726" display="https://erzrf.ru/novostroyki/844063001?regionKey=170580001&amp;notInSale=true&amp;organizationId=506634001&amp;gkId=844063001&amp;utm_source=katalog&amp;utm_campaign=katalog&amp;utm_medium=katalog"/>
    <hyperlink ref="D82" r:id="rId727" display="https://erzrf.ru/novostroyki/844063001?regionKey=170580001&amp;notInSale=true&amp;organizationId=506634001&amp;gkId=844063001&amp;buildObjectId=417232001&amp;utm_source=katalog&amp;utm_campaign=katalog&amp;utm_medium=katalog"/>
    <hyperlink ref="AH82" r:id="rId728" display="http://dombelayareka.ru/"/>
    <hyperlink ref="AQ82" r:id="rId729" display="http://gosstroy.info/"/>
    <hyperlink ref="AL83" r:id="rId730" display="https://erzrf.ru/zastroyschiki/417195001?region=vse-regiony&amp;regionKey=0&amp;notInSale=true&amp;organizationId=417195001&amp;utm_source=katalog&amp;utm_campaign=katalog&amp;utm_medium=katalog"/>
    <hyperlink ref="AN83" r:id="rId731" display="https://erzrf.ru/zastroyschiki/417195001?region=vse-regiony&amp;regionKey=0&amp;notInSale=true&amp;organizationId=417195001&amp;utm_source=katalog&amp;utm_campaign=katalog&amp;utm_medium=katalog"/>
    <hyperlink ref="AI83" r:id="rId732" display="https://erzrf.ru/zastroyschiki/brand/506634001?region=vse-regiony&amp;regionKey=0&amp;notInSale=true&amp;organizationId=506634001&amp;utm_source=katalog&amp;utm_campaign=katalog&amp;utm_medium=katalog"/>
    <hyperlink ref="AJ83" r:id="rId733" display="https://erzrf.ru/zastroyschiki/brand/506634001?region=vse-regiony&amp;regionKey=0&amp;notInSale=true&amp;organizationId=506634001&amp;utm_source=katalog&amp;utm_campaign=katalog&amp;utm_medium=katalog"/>
    <hyperlink ref="A83" r:id="rId734" display="https://erzrf.ru/novostroyki/844063001?regionKey=170580001&amp;notInSale=true&amp;organizationId=506634001&amp;gkId=844063001&amp;utm_source=katalog&amp;utm_campaign=katalog&amp;utm_medium=katalog"/>
    <hyperlink ref="B83" r:id="rId735" display="https://erzrf.ru/novostroyki/844063001?regionKey=170580001&amp;notInSale=true&amp;organizationId=506634001&amp;gkId=844063001&amp;utm_source=katalog&amp;utm_campaign=katalog&amp;utm_medium=katalog"/>
    <hyperlink ref="D83" r:id="rId736" display="https://erzrf.ru/novostroyki/844063001?regionKey=170580001&amp;notInSale=true&amp;organizationId=506634001&amp;gkId=844063001&amp;buildObjectId=5069067001&amp;utm_source=katalog&amp;utm_campaign=katalog&amp;utm_medium=katalog"/>
    <hyperlink ref="AH83" r:id="rId737" display="http://dombelayareka.ru/"/>
    <hyperlink ref="AQ83" r:id="rId738" display="http://gosstroy.info/"/>
    <hyperlink ref="AL84" r:id="rId739" display="https://erzrf.ru/zastroyschiki/417195001?region=vse-regiony&amp;regionKey=0&amp;notInSale=true&amp;organizationId=417195001&amp;utm_source=katalog&amp;utm_campaign=katalog&amp;utm_medium=katalog"/>
    <hyperlink ref="AN84" r:id="rId740" display="https://erzrf.ru/zastroyschiki/417195001?region=vse-regiony&amp;regionKey=0&amp;notInSale=true&amp;organizationId=417195001&amp;utm_source=katalog&amp;utm_campaign=katalog&amp;utm_medium=katalog"/>
    <hyperlink ref="AI84" r:id="rId741" display="https://erzrf.ru/zastroyschiki/brand/506634001?region=vse-regiony&amp;regionKey=0&amp;notInSale=true&amp;organizationId=506634001&amp;utm_source=katalog&amp;utm_campaign=katalog&amp;utm_medium=katalog"/>
    <hyperlink ref="AJ84" r:id="rId742" display="https://erzrf.ru/zastroyschiki/brand/506634001?region=vse-regiony&amp;regionKey=0&amp;notInSale=true&amp;organizationId=506634001&amp;utm_source=katalog&amp;utm_campaign=katalog&amp;utm_medium=katalog"/>
    <hyperlink ref="A84" r:id="rId743" display="https://erzrf.ru/novostroyki/844063001?regionKey=170580001&amp;notInSale=true&amp;organizationId=506634001&amp;gkId=844063001&amp;utm_source=katalog&amp;utm_campaign=katalog&amp;utm_medium=katalog"/>
    <hyperlink ref="B84" r:id="rId744" display="https://erzrf.ru/novostroyki/844063001?regionKey=170580001&amp;notInSale=true&amp;organizationId=506634001&amp;gkId=844063001&amp;utm_source=katalog&amp;utm_campaign=katalog&amp;utm_medium=katalog"/>
    <hyperlink ref="D84" r:id="rId745" display="https://erzrf.ru/novostroyki/844063001?regionKey=170580001&amp;notInSale=true&amp;organizationId=506634001&amp;gkId=844063001&amp;buildObjectId=11068075001&amp;utm_source=katalog&amp;utm_campaign=katalog&amp;utm_medium=katalog"/>
    <hyperlink ref="AH84" r:id="rId746" display="http://dombelayareka.ru/"/>
    <hyperlink ref="AQ84" r:id="rId747" display="http://gosstroy.info/"/>
    <hyperlink ref="AL85" r:id="rId748" display="https://erzrf.ru/zastroyschiki/157742001?region=vse-regiony&amp;regionKey=0&amp;notInSale=true&amp;organizationId=157742001&amp;utm_source=katalog&amp;utm_campaign=katalog&amp;utm_medium=katalog"/>
    <hyperlink ref="AN85" r:id="rId749" display="https://erzrf.ru/zastroyschiki/157742001?region=vse-regiony&amp;regionKey=0&amp;notInSale=true&amp;organizationId=157742001&amp;utm_source=katalog&amp;utm_campaign=katalog&amp;utm_medium=katalog"/>
    <hyperlink ref="AI85" r:id="rId750" display="https://erzrf.ru/zastroyschiki/brand/2992813001?region=vse-regiony&amp;regionKey=0&amp;notInSale=true&amp;organizationId=2992813001&amp;utm_source=katalog&amp;utm_campaign=katalog&amp;utm_medium=katalog"/>
    <hyperlink ref="AJ85" r:id="rId751" display="https://erzrf.ru/zastroyschiki/brand/2992813001?region=vse-regiony&amp;regionKey=0&amp;notInSale=true&amp;organizationId=2992813001&amp;utm_source=katalog&amp;utm_campaign=katalog&amp;utm_medium=katalog"/>
    <hyperlink ref="A85" r:id="rId752" display="https://erzrf.ru/novostroyki/915369001?regionKey=170580001&amp;notInSale=true&amp;organizationId=2992813001&amp;gkId=915369001&amp;utm_source=katalog&amp;utm_campaign=katalog&amp;utm_medium=katalog"/>
    <hyperlink ref="B85" r:id="rId753" display="https://erzrf.ru/novostroyki/915369001?regionKey=170580001&amp;notInSale=true&amp;organizationId=2992813001&amp;gkId=915369001&amp;utm_source=katalog&amp;utm_campaign=katalog&amp;utm_medium=katalog"/>
    <hyperlink ref="D85" r:id="rId754" display="https://erzrf.ru/novostroyki/915369001?regionKey=170580001&amp;notInSale=true&amp;organizationId=2992813001&amp;gkId=915369001&amp;buildObjectId=914518001&amp;utm_source=katalog&amp;utm_campaign=katalog&amp;utm_medium=katalog"/>
    <hyperlink ref="AH85" r:id="rId755" display="http://fgsrb.ru/novostroyki/zhk-glumilino/"/>
    <hyperlink ref="AQ85" r:id="rId756" display="http://fgsrb.ru/"/>
    <hyperlink ref="AL86" r:id="rId757" display="https://erzrf.ru/zastroyschiki/157742001?region=vse-regiony&amp;regionKey=0&amp;notInSale=true&amp;organizationId=157742001&amp;utm_source=katalog&amp;utm_campaign=katalog&amp;utm_medium=katalog"/>
    <hyperlink ref="AN86" r:id="rId758" display="https://erzrf.ru/zastroyschiki/157742001?region=vse-regiony&amp;regionKey=0&amp;notInSale=true&amp;organizationId=157742001&amp;utm_source=katalog&amp;utm_campaign=katalog&amp;utm_medium=katalog"/>
    <hyperlink ref="AI86" r:id="rId759" display="https://erzrf.ru/zastroyschiki/brand/2992813001?region=vse-regiony&amp;regionKey=0&amp;notInSale=true&amp;organizationId=2992813001&amp;utm_source=katalog&amp;utm_campaign=katalog&amp;utm_medium=katalog"/>
    <hyperlink ref="AJ86" r:id="rId760" display="https://erzrf.ru/zastroyschiki/brand/2992813001?region=vse-regiony&amp;regionKey=0&amp;notInSale=true&amp;organizationId=2992813001&amp;utm_source=katalog&amp;utm_campaign=katalog&amp;utm_medium=katalog"/>
    <hyperlink ref="A86" r:id="rId761" display="https://erzrf.ru/novostroyki/917576001?regionKey=170580001&amp;notInSale=true&amp;organizationId=2992813001&amp;gkId=917576001&amp;utm_source=katalog&amp;utm_campaign=katalog&amp;utm_medium=katalog"/>
    <hyperlink ref="B86" r:id="rId762" display="https://erzrf.ru/novostroyki/917576001?regionKey=170580001&amp;notInSale=true&amp;organizationId=2992813001&amp;gkId=917576001&amp;utm_source=katalog&amp;utm_campaign=katalog&amp;utm_medium=katalog"/>
    <hyperlink ref="D86" r:id="rId763" display="https://erzrf.ru/novostroyki/917576001?regionKey=170580001&amp;notInSale=true&amp;organizationId=2992813001&amp;gkId=917576001&amp;buildObjectId=6775187001&amp;utm_source=katalog&amp;utm_campaign=katalog&amp;utm_medium=katalog"/>
    <hyperlink ref="AH86" r:id="rId764" display="http://fgsrb.ru/novostroyki/ufanovostroyka/zhk-zelenyj-bereg/"/>
    <hyperlink ref="AQ86" r:id="rId765" display="http://fgsrb.ru/"/>
    <hyperlink ref="AL87" r:id="rId766" display="https://erzrf.ru/zastroyschiki/3518133001?region=vse-regiony&amp;regionKey=0&amp;notInSale=true&amp;organizationId=3518133001&amp;utm_source=katalog&amp;utm_campaign=katalog&amp;utm_medium=katalog"/>
    <hyperlink ref="AN87" r:id="rId767" display="https://erzrf.ru/zastroyschiki/3518133001?region=vse-regiony&amp;regionKey=0&amp;notInSale=true&amp;organizationId=3518133001&amp;utm_source=katalog&amp;utm_campaign=katalog&amp;utm_medium=katalog"/>
    <hyperlink ref="AI87" r:id="rId768" display="https://erzrf.ru/zastroyschiki/brand/2493968001?region=vse-regiony&amp;regionKey=0&amp;notInSale=true&amp;organizationId=2493968001&amp;utm_source=katalog&amp;utm_campaign=katalog&amp;utm_medium=katalog"/>
    <hyperlink ref="AJ87" r:id="rId769" display="https://erzrf.ru/zastroyschiki/brand/2493968001?region=vse-regiony&amp;regionKey=0&amp;notInSale=true&amp;organizationId=2493968001&amp;utm_source=katalog&amp;utm_campaign=katalog&amp;utm_medium=katalog"/>
    <hyperlink ref="A87" r:id="rId770" display="https://erzrf.ru/novostroyki/1939764001?regionKey=170580001&amp;notInSale=true&amp;organizationId=2493968001&amp;gkId=1939764001&amp;utm_source=katalog&amp;utm_campaign=katalog&amp;utm_medium=katalog"/>
    <hyperlink ref="B87" r:id="rId771" display="https://erzrf.ru/novostroyki/1939764001?regionKey=170580001&amp;notInSale=true&amp;organizationId=2493968001&amp;gkId=1939764001&amp;utm_source=katalog&amp;utm_campaign=katalog&amp;utm_medium=katalog"/>
    <hyperlink ref="D87" r:id="rId772" display="https://erzrf.ru/novostroyki/1939764001?regionKey=170580001&amp;notInSale=true&amp;organizationId=2493968001&amp;gkId=1939764001&amp;buildObjectId=6771404001&amp;utm_source=katalog&amp;utm_campaign=katalog&amp;utm_medium=katalog"/>
    <hyperlink ref="AH87" r:id="rId773" display="http://талануфа.рф/"/>
    <hyperlink ref="AQ87" r:id="rId774" display="http://талануфа.рф/"/>
    <hyperlink ref="AL88" r:id="rId775" display="https://erzrf.ru/zastroyschiki/3518133001?region=vse-regiony&amp;regionKey=0&amp;notInSale=true&amp;organizationId=3518133001&amp;utm_source=katalog&amp;utm_campaign=katalog&amp;utm_medium=katalog"/>
    <hyperlink ref="AN88" r:id="rId776" display="https://erzrf.ru/zastroyschiki/3518133001?region=vse-regiony&amp;regionKey=0&amp;notInSale=true&amp;organizationId=3518133001&amp;utm_source=katalog&amp;utm_campaign=katalog&amp;utm_medium=katalog"/>
    <hyperlink ref="AI88" r:id="rId777" display="https://erzrf.ru/zastroyschiki/brand/2493968001?region=vse-regiony&amp;regionKey=0&amp;notInSale=true&amp;organizationId=2493968001&amp;utm_source=katalog&amp;utm_campaign=katalog&amp;utm_medium=katalog"/>
    <hyperlink ref="AJ88" r:id="rId778" display="https://erzrf.ru/zastroyschiki/brand/2493968001?region=vse-regiony&amp;regionKey=0&amp;notInSale=true&amp;organizationId=2493968001&amp;utm_source=katalog&amp;utm_campaign=katalog&amp;utm_medium=katalog"/>
    <hyperlink ref="A88" r:id="rId779" display="https://erzrf.ru/novostroyki/1939764001?regionKey=170580001&amp;notInSale=true&amp;organizationId=2493968001&amp;gkId=1939764001&amp;utm_source=katalog&amp;utm_campaign=katalog&amp;utm_medium=katalog"/>
    <hyperlink ref="B88" r:id="rId780" display="https://erzrf.ru/novostroyki/1939764001?regionKey=170580001&amp;notInSale=true&amp;organizationId=2493968001&amp;gkId=1939764001&amp;utm_source=katalog&amp;utm_campaign=katalog&amp;utm_medium=katalog"/>
    <hyperlink ref="D88" r:id="rId781" display="https://erzrf.ru/novostroyki/1939764001?regionKey=170580001&amp;notInSale=true&amp;organizationId=2493968001&amp;gkId=1939764001&amp;buildObjectId=11198122001&amp;utm_source=katalog&amp;utm_campaign=katalog&amp;utm_medium=katalog"/>
    <hyperlink ref="AH88" r:id="rId782" display="http://талануфа.рф/"/>
    <hyperlink ref="AQ88" r:id="rId783" display="http://талануфа.рф/"/>
    <hyperlink ref="AL89" r:id="rId784" display="https://erzrf.ru/zastroyschiki/171064001?region=vse-regiony&amp;regionKey=0&amp;notInSale=true&amp;organizationId=171064001&amp;utm_source=katalog&amp;utm_campaign=katalog&amp;utm_medium=katalog"/>
    <hyperlink ref="AN89" r:id="rId785" display="https://erzrf.ru/zastroyschiki/171064001?region=vse-regiony&amp;regionKey=0&amp;notInSale=true&amp;organizationId=171064001&amp;utm_source=katalog&amp;utm_campaign=katalog&amp;utm_medium=katalog"/>
    <hyperlink ref="AI89" r:id="rId786" display="https://erzrf.ru/zastroyschiki/brand/3152888001?region=vse-regiony&amp;regionKey=0&amp;notInSale=true&amp;organizationId=3152888001&amp;utm_source=katalog&amp;utm_campaign=katalog&amp;utm_medium=katalog"/>
    <hyperlink ref="AJ89" r:id="rId787" display="https://erzrf.ru/zastroyschiki/brand/3152888001?region=vse-regiony&amp;regionKey=0&amp;notInSale=true&amp;organizationId=3152888001&amp;utm_source=katalog&amp;utm_campaign=katalog&amp;utm_medium=katalog"/>
    <hyperlink ref="A89" r:id="rId788" display="https://erzrf.ru/novostroyki/1959095001?regionKey=170580001&amp;notInSale=true&amp;organizationId=3152888001&amp;gkId=1959095001&amp;utm_source=katalog&amp;utm_campaign=katalog&amp;utm_medium=katalog"/>
    <hyperlink ref="B89" r:id="rId789" display="https://erzrf.ru/novostroyki/1959095001?regionKey=170580001&amp;notInSale=true&amp;organizationId=3152888001&amp;gkId=1959095001&amp;utm_source=katalog&amp;utm_campaign=katalog&amp;utm_medium=katalog"/>
    <hyperlink ref="D89" r:id="rId790" display="https://erzrf.ru/novostroyki/1959095001?regionKey=170580001&amp;notInSale=true&amp;organizationId=3152888001&amp;gkId=1959095001&amp;buildObjectId=467974001&amp;utm_source=katalog&amp;utm_campaign=katalog&amp;utm_medium=katalog"/>
    <hyperlink ref="AH89" r:id="rId791" display="http://silverrill.ru/"/>
    <hyperlink ref="AQ89" r:id="rId792" display="http://silverrill.ru/"/>
    <hyperlink ref="AL90" r:id="rId793" display="https://erzrf.ru/zastroyschiki/171064001?region=vse-regiony&amp;regionKey=0&amp;notInSale=true&amp;organizationId=171064001&amp;utm_source=katalog&amp;utm_campaign=katalog&amp;utm_medium=katalog"/>
    <hyperlink ref="AN90" r:id="rId794" display="https://erzrf.ru/zastroyschiki/171064001?region=vse-regiony&amp;regionKey=0&amp;notInSale=true&amp;organizationId=171064001&amp;utm_source=katalog&amp;utm_campaign=katalog&amp;utm_medium=katalog"/>
    <hyperlink ref="AI90" r:id="rId795" display="https://erzrf.ru/zastroyschiki/brand/3152888001?region=vse-regiony&amp;regionKey=0&amp;notInSale=true&amp;organizationId=3152888001&amp;utm_source=katalog&amp;utm_campaign=katalog&amp;utm_medium=katalog"/>
    <hyperlink ref="AJ90" r:id="rId796" display="https://erzrf.ru/zastroyschiki/brand/3152888001?region=vse-regiony&amp;regionKey=0&amp;notInSale=true&amp;organizationId=3152888001&amp;utm_source=katalog&amp;utm_campaign=katalog&amp;utm_medium=katalog"/>
    <hyperlink ref="A90" r:id="rId797" display="https://erzrf.ru/novostroyki/1959095001?regionKey=170580001&amp;notInSale=true&amp;organizationId=3152888001&amp;gkId=1959095001&amp;utm_source=katalog&amp;utm_campaign=katalog&amp;utm_medium=katalog"/>
    <hyperlink ref="B90" r:id="rId798" display="https://erzrf.ru/novostroyki/1959095001?regionKey=170580001&amp;notInSale=true&amp;organizationId=3152888001&amp;gkId=1959095001&amp;utm_source=katalog&amp;utm_campaign=katalog&amp;utm_medium=katalog"/>
    <hyperlink ref="D90" r:id="rId799" display="https://erzrf.ru/novostroyki/1959095001?regionKey=170580001&amp;notInSale=true&amp;organizationId=3152888001&amp;gkId=1959095001&amp;buildObjectId=1958253001&amp;utm_source=katalog&amp;utm_campaign=katalog&amp;utm_medium=katalog"/>
    <hyperlink ref="AH90" r:id="rId800" display="http://silverrill.ru/"/>
    <hyperlink ref="AQ90" r:id="rId801" display="http://silverrill.ru/"/>
    <hyperlink ref="AL91" r:id="rId802" display="https://erzrf.ru/zastroyschiki/171064001?region=vse-regiony&amp;regionKey=0&amp;notInSale=true&amp;organizationId=171064001&amp;utm_source=katalog&amp;utm_campaign=katalog&amp;utm_medium=katalog"/>
    <hyperlink ref="AN91" r:id="rId803" display="https://erzrf.ru/zastroyschiki/171064001?region=vse-regiony&amp;regionKey=0&amp;notInSale=true&amp;organizationId=171064001&amp;utm_source=katalog&amp;utm_campaign=katalog&amp;utm_medium=katalog"/>
    <hyperlink ref="AI91" r:id="rId804" display="https://erzrf.ru/zastroyschiki/brand/3152888001?region=vse-regiony&amp;regionKey=0&amp;notInSale=true&amp;organizationId=3152888001&amp;utm_source=katalog&amp;utm_campaign=katalog&amp;utm_medium=katalog"/>
    <hyperlink ref="AJ91" r:id="rId805" display="https://erzrf.ru/zastroyschiki/brand/3152888001?region=vse-regiony&amp;regionKey=0&amp;notInSale=true&amp;organizationId=3152888001&amp;utm_source=katalog&amp;utm_campaign=katalog&amp;utm_medium=katalog"/>
    <hyperlink ref="A91" r:id="rId806" display="https://erzrf.ru/novostroyki/1959095001?regionKey=170580001&amp;notInSale=true&amp;organizationId=3152888001&amp;gkId=1959095001&amp;utm_source=katalog&amp;utm_campaign=katalog&amp;utm_medium=katalog"/>
    <hyperlink ref="B91" r:id="rId807" display="https://erzrf.ru/novostroyki/1959095001?regionKey=170580001&amp;notInSale=true&amp;organizationId=3152888001&amp;gkId=1959095001&amp;utm_source=katalog&amp;utm_campaign=katalog&amp;utm_medium=katalog"/>
    <hyperlink ref="D91" r:id="rId808" display="https://erzrf.ru/novostroyki/1959095001?regionKey=170580001&amp;notInSale=true&amp;organizationId=3152888001&amp;gkId=1959095001&amp;buildObjectId=3152388001&amp;utm_source=katalog&amp;utm_campaign=katalog&amp;utm_medium=katalog"/>
    <hyperlink ref="AH91" r:id="rId809" display="http://silverrill.ru/"/>
    <hyperlink ref="AQ91" r:id="rId810" display="http://silverrill.ru/"/>
    <hyperlink ref="AL92" r:id="rId811" display="https://erzrf.ru/zastroyschiki/171064001?region=vse-regiony&amp;regionKey=0&amp;notInSale=true&amp;organizationId=171064001&amp;utm_source=katalog&amp;utm_campaign=katalog&amp;utm_medium=katalog"/>
    <hyperlink ref="AN92" r:id="rId812" display="https://erzrf.ru/zastroyschiki/171064001?region=vse-regiony&amp;regionKey=0&amp;notInSale=true&amp;organizationId=171064001&amp;utm_source=katalog&amp;utm_campaign=katalog&amp;utm_medium=katalog"/>
    <hyperlink ref="AI92" r:id="rId813" display="https://erzrf.ru/zastroyschiki/brand/3152888001?region=vse-regiony&amp;regionKey=0&amp;notInSale=true&amp;organizationId=3152888001&amp;utm_source=katalog&amp;utm_campaign=katalog&amp;utm_medium=katalog"/>
    <hyperlink ref="AJ92" r:id="rId814" display="https://erzrf.ru/zastroyschiki/brand/3152888001?region=vse-regiony&amp;regionKey=0&amp;notInSale=true&amp;organizationId=3152888001&amp;utm_source=katalog&amp;utm_campaign=katalog&amp;utm_medium=katalog"/>
    <hyperlink ref="A92" r:id="rId815" display="https://erzrf.ru/novostroyki/1959095001?regionKey=170580001&amp;notInSale=true&amp;organizationId=3152888001&amp;gkId=1959095001&amp;utm_source=katalog&amp;utm_campaign=katalog&amp;utm_medium=katalog"/>
    <hyperlink ref="B92" r:id="rId816" display="https://erzrf.ru/novostroyki/1959095001?regionKey=170580001&amp;notInSale=true&amp;organizationId=3152888001&amp;gkId=1959095001&amp;utm_source=katalog&amp;utm_campaign=katalog&amp;utm_medium=katalog"/>
    <hyperlink ref="D92" r:id="rId817" display="https://erzrf.ru/novostroyki/1959095001?regionKey=170580001&amp;notInSale=true&amp;organizationId=3152888001&amp;gkId=1959095001&amp;buildObjectId=3152541001&amp;utm_source=katalog&amp;utm_campaign=katalog&amp;utm_medium=katalog"/>
    <hyperlink ref="AH92" r:id="rId818" display="http://silverrill.ru/"/>
    <hyperlink ref="AQ92" r:id="rId819" display="http://silverrill.ru/"/>
    <hyperlink ref="AL93" r:id="rId820" display="https://erzrf.ru/zastroyschiki/171064001?region=vse-regiony&amp;regionKey=0&amp;notInSale=true&amp;organizationId=171064001&amp;utm_source=katalog&amp;utm_campaign=katalog&amp;utm_medium=katalog"/>
    <hyperlink ref="AN93" r:id="rId821" display="https://erzrf.ru/zastroyschiki/171064001?region=vse-regiony&amp;regionKey=0&amp;notInSale=true&amp;organizationId=171064001&amp;utm_source=katalog&amp;utm_campaign=katalog&amp;utm_medium=katalog"/>
    <hyperlink ref="AI93" r:id="rId822" display="https://erzrf.ru/zastroyschiki/brand/3152888001?region=vse-regiony&amp;regionKey=0&amp;notInSale=true&amp;organizationId=3152888001&amp;utm_source=katalog&amp;utm_campaign=katalog&amp;utm_medium=katalog"/>
    <hyperlink ref="AJ93" r:id="rId823" display="https://erzrf.ru/zastroyschiki/brand/3152888001?region=vse-regiony&amp;regionKey=0&amp;notInSale=true&amp;organizationId=3152888001&amp;utm_source=katalog&amp;utm_campaign=katalog&amp;utm_medium=katalog"/>
    <hyperlink ref="A93" r:id="rId824" display="https://erzrf.ru/novostroyki/1959095001?regionKey=170580001&amp;notInSale=true&amp;organizationId=3152888001&amp;gkId=1959095001&amp;utm_source=katalog&amp;utm_campaign=katalog&amp;utm_medium=katalog"/>
    <hyperlink ref="B93" r:id="rId825" display="https://erzrf.ru/novostroyki/1959095001?regionKey=170580001&amp;notInSale=true&amp;organizationId=3152888001&amp;gkId=1959095001&amp;utm_source=katalog&amp;utm_campaign=katalog&amp;utm_medium=katalog"/>
    <hyperlink ref="D93" r:id="rId826" display="https://erzrf.ru/novostroyki/1959095001?regionKey=170580001&amp;notInSale=true&amp;organizationId=3152888001&amp;gkId=1959095001&amp;buildObjectId=3152656001&amp;utm_source=katalog&amp;utm_campaign=katalog&amp;utm_medium=katalog"/>
    <hyperlink ref="AH93" r:id="rId827" display="http://silverrill.ru/"/>
    <hyperlink ref="AQ93" r:id="rId828" display="http://silverrill.ru/"/>
    <hyperlink ref="AL94" r:id="rId829" display="https://erzrf.ru/zastroyschiki/171064001?region=vse-regiony&amp;regionKey=0&amp;notInSale=true&amp;organizationId=171064001&amp;utm_source=katalog&amp;utm_campaign=katalog&amp;utm_medium=katalog"/>
    <hyperlink ref="AN94" r:id="rId830" display="https://erzrf.ru/zastroyschiki/171064001?region=vse-regiony&amp;regionKey=0&amp;notInSale=true&amp;organizationId=171064001&amp;utm_source=katalog&amp;utm_campaign=katalog&amp;utm_medium=katalog"/>
    <hyperlink ref="AI94" r:id="rId831" display="https://erzrf.ru/zastroyschiki/brand/3152888001?region=vse-regiony&amp;regionKey=0&amp;notInSale=true&amp;organizationId=3152888001&amp;utm_source=katalog&amp;utm_campaign=katalog&amp;utm_medium=katalog"/>
    <hyperlink ref="AJ94" r:id="rId832" display="https://erzrf.ru/zastroyschiki/brand/3152888001?region=vse-regiony&amp;regionKey=0&amp;notInSale=true&amp;organizationId=3152888001&amp;utm_source=katalog&amp;utm_campaign=katalog&amp;utm_medium=katalog"/>
    <hyperlink ref="A94" r:id="rId833" display="https://erzrf.ru/novostroyki/1959095001?regionKey=170580001&amp;notInSale=true&amp;organizationId=3152888001&amp;gkId=1959095001&amp;utm_source=katalog&amp;utm_campaign=katalog&amp;utm_medium=katalog"/>
    <hyperlink ref="B94" r:id="rId834" display="https://erzrf.ru/novostroyki/1959095001?regionKey=170580001&amp;notInSale=true&amp;organizationId=3152888001&amp;gkId=1959095001&amp;utm_source=katalog&amp;utm_campaign=katalog&amp;utm_medium=katalog"/>
    <hyperlink ref="D94" r:id="rId835" display="https://erzrf.ru/novostroyki/1959095001?regionKey=170580001&amp;notInSale=true&amp;organizationId=3152888001&amp;gkId=1959095001&amp;buildObjectId=7299816001&amp;utm_source=katalog&amp;utm_campaign=katalog&amp;utm_medium=katalog"/>
    <hyperlink ref="AH94" r:id="rId836" display="http://silverrill.ru/"/>
    <hyperlink ref="AQ94" r:id="rId837" display="http://silverrill.ru/"/>
    <hyperlink ref="AL95" r:id="rId838" display="https://erzrf.ru/zastroyschiki/3928241001?region=vse-regiony&amp;regionKey=0&amp;notInSale=true&amp;organizationId=3928241001&amp;utm_source=katalog&amp;utm_campaign=katalog&amp;utm_medium=katalog"/>
    <hyperlink ref="AN95" r:id="rId839" display="https://erzrf.ru/zastroyschiki/3928241001?region=vse-regiony&amp;regionKey=0&amp;notInSale=true&amp;organizationId=3928241001&amp;utm_source=katalog&amp;utm_campaign=katalog&amp;utm_medium=katalog"/>
    <hyperlink ref="AI95" r:id="rId840" display="https://erzrf.ru/zastroyschiki/brand/157138001?region=vse-regiony&amp;regionKey=0&amp;notInSale=true&amp;organizationId=157138001&amp;utm_source=katalog&amp;utm_campaign=katalog&amp;utm_medium=katalog"/>
    <hyperlink ref="AJ95" r:id="rId841" display="https://erzrf.ru/zastroyschiki/brand/157138001?region=vse-regiony&amp;regionKey=0&amp;notInSale=true&amp;organizationId=157138001&amp;utm_source=katalog&amp;utm_campaign=katalog&amp;utm_medium=katalog"/>
    <hyperlink ref="A95" r:id="rId842" display="https://erzrf.ru/novostroyki/2999346001?regionKey=170580001&amp;notInSale=true&amp;organizationId=157138001&amp;gkId=2999346001&amp;utm_source=katalog&amp;utm_campaign=katalog&amp;utm_medium=katalog"/>
    <hyperlink ref="B95" r:id="rId843" display="https://erzrf.ru/novostroyki/2999346001?regionKey=170580001&amp;notInSale=true&amp;organizationId=157138001&amp;gkId=2999346001&amp;utm_source=katalog&amp;utm_campaign=katalog&amp;utm_medium=katalog"/>
    <hyperlink ref="D95" r:id="rId844" display="https://erzrf.ru/novostroyki/2999346001?regionKey=170580001&amp;notInSale=true&amp;organizationId=157138001&amp;gkId=2999346001&amp;buildObjectId=10900243001&amp;utm_source=katalog&amp;utm_campaign=katalog&amp;utm_medium=katalog"/>
    <hyperlink ref="AH95" r:id="rId845" display="http://psk6.ru/objects/under-construction/kvartal-mira/"/>
    <hyperlink ref="AQ95" r:id="rId846" display="http://psk6.ru/"/>
    <hyperlink ref="AL96" r:id="rId847" display="https://erzrf.ru/zastroyschiki/3687316001?region=vse-regiony&amp;regionKey=0&amp;notInSale=true&amp;organizationId=3687316001&amp;utm_source=katalog&amp;utm_campaign=katalog&amp;utm_medium=katalog"/>
    <hyperlink ref="AN96" r:id="rId848" display="https://erzrf.ru/zastroyschiki/3687316001?region=vse-regiony&amp;regionKey=0&amp;notInSale=true&amp;organizationId=3687316001&amp;utm_source=katalog&amp;utm_campaign=katalog&amp;utm_medium=katalog"/>
    <hyperlink ref="AI96" r:id="rId849" display="https://erzrf.ru/zastroyschiki/brand/5762409001?region=vse-regiony&amp;regionKey=0&amp;notInSale=true&amp;organizationId=5762409001&amp;utm_source=katalog&amp;utm_campaign=katalog&amp;utm_medium=katalog"/>
    <hyperlink ref="AJ96" r:id="rId850" display="https://erzrf.ru/zastroyschiki/brand/5762409001?region=vse-regiony&amp;regionKey=0&amp;notInSale=true&amp;organizationId=5762409001&amp;utm_source=katalog&amp;utm_campaign=katalog&amp;utm_medium=katalog"/>
    <hyperlink ref="A96" r:id="rId851" display="https://erzrf.ru/novostroyki/3687264001?regionKey=170580001&amp;notInSale=true&amp;organizationId=5762409001&amp;gkId=3687264001&amp;utm_source=katalog&amp;utm_campaign=katalog&amp;utm_medium=katalog"/>
    <hyperlink ref="B96" r:id="rId852" display="https://erzrf.ru/novostroyki/3687264001?regionKey=170580001&amp;notInSale=true&amp;organizationId=5762409001&amp;gkId=3687264001&amp;utm_source=katalog&amp;utm_campaign=katalog&amp;utm_medium=katalog"/>
    <hyperlink ref="D96" r:id="rId853" display="https://erzrf.ru/novostroyki/3687264001?regionKey=170580001&amp;notInSale=true&amp;organizationId=5762409001&amp;gkId=3687264001&amp;buildObjectId=7755082001&amp;utm_source=katalog&amp;utm_campaign=katalog&amp;utm_medium=katalog"/>
    <hyperlink ref="AH96" r:id="rId854" display="http://жк-альпийский.рф/"/>
    <hyperlink ref="AQ96" r:id="rId855" display="http://жк-альпийский.рф/"/>
    <hyperlink ref="AL97" r:id="rId856" display="https://erzrf.ru/zastroyschiki/4658694001?region=vse-regiony&amp;regionKey=0&amp;notInSale=true&amp;organizationId=4658694001&amp;utm_source=katalog&amp;utm_campaign=katalog&amp;utm_medium=katalog"/>
    <hyperlink ref="AN97" r:id="rId857" display="https://erzrf.ru/zastroyschiki/4658694001?region=vse-regiony&amp;regionKey=0&amp;notInSale=true&amp;organizationId=4658694001&amp;utm_source=katalog&amp;utm_campaign=katalog&amp;utm_medium=katalog"/>
    <hyperlink ref="AI97" r:id="rId858" display="https://erzrf.ru/zastroyschiki/brand/1447487001?region=vse-regiony&amp;regionKey=0&amp;notInSale=true&amp;organizationId=1447487001&amp;utm_source=katalog&amp;utm_campaign=katalog&amp;utm_medium=katalog"/>
    <hyperlink ref="AJ97" r:id="rId859" display="https://erzrf.ru/zastroyschiki/brand/1447487001?region=vse-regiony&amp;regionKey=0&amp;notInSale=true&amp;organizationId=1447487001&amp;utm_source=katalog&amp;utm_campaign=katalog&amp;utm_medium=katalog"/>
    <hyperlink ref="A97" r:id="rId860" display="https://erzrf.ru/novostroyki/3697133001?regionKey=170580001&amp;notInSale=true&amp;organizationId=1447487001&amp;gkId=3697133001&amp;utm_source=katalog&amp;utm_campaign=katalog&amp;utm_medium=katalog"/>
    <hyperlink ref="B97" r:id="rId861" display="https://erzrf.ru/novostroyki/3697133001?regionKey=170580001&amp;notInSale=true&amp;organizationId=1447487001&amp;gkId=3697133001&amp;utm_source=katalog&amp;utm_campaign=katalog&amp;utm_medium=katalog"/>
    <hyperlink ref="D97" r:id="rId862" display="https://erzrf.ru/novostroyki/3697133001?regionKey=170580001&amp;notInSale=true&amp;organizationId=1447487001&amp;gkId=3697133001&amp;buildObjectId=9747827001&amp;utm_source=katalog&amp;utm_campaign=katalog&amp;utm_medium=katalog"/>
    <hyperlink ref="AH97" r:id="rId863" display="http://gkufa.ru/zl2/garden"/>
    <hyperlink ref="AQ97" r:id="rId864" display="http://mkcitystroy.ru/"/>
    <hyperlink ref="AL98" r:id="rId865" display="https://erzrf.ru/zastroyschiki/4658694001?region=vse-regiony&amp;regionKey=0&amp;notInSale=true&amp;organizationId=4658694001&amp;utm_source=katalog&amp;utm_campaign=katalog&amp;utm_medium=katalog"/>
    <hyperlink ref="AN98" r:id="rId866" display="https://erzrf.ru/zastroyschiki/4658694001?region=vse-regiony&amp;regionKey=0&amp;notInSale=true&amp;organizationId=4658694001&amp;utm_source=katalog&amp;utm_campaign=katalog&amp;utm_medium=katalog"/>
    <hyperlink ref="AI98" r:id="rId867" display="https://erzrf.ru/zastroyschiki/brand/1447487001?region=vse-regiony&amp;regionKey=0&amp;notInSale=true&amp;organizationId=1447487001&amp;utm_source=katalog&amp;utm_campaign=katalog&amp;utm_medium=katalog"/>
    <hyperlink ref="AJ98" r:id="rId868" display="https://erzrf.ru/zastroyschiki/brand/1447487001?region=vse-regiony&amp;regionKey=0&amp;notInSale=true&amp;organizationId=1447487001&amp;utm_source=katalog&amp;utm_campaign=katalog&amp;utm_medium=katalog"/>
    <hyperlink ref="A98" r:id="rId869" display="https://erzrf.ru/novostroyki/3697133001?regionKey=170580001&amp;notInSale=true&amp;organizationId=1447487001&amp;gkId=3697133001&amp;utm_source=katalog&amp;utm_campaign=katalog&amp;utm_medium=katalog"/>
    <hyperlink ref="B98" r:id="rId870" display="https://erzrf.ru/novostroyki/3697133001?regionKey=170580001&amp;notInSale=true&amp;organizationId=1447487001&amp;gkId=3697133001&amp;utm_source=katalog&amp;utm_campaign=katalog&amp;utm_medium=katalog"/>
    <hyperlink ref="D98" r:id="rId871" display="https://erzrf.ru/novostroyki/3697133001?regionKey=170580001&amp;notInSale=true&amp;organizationId=1447487001&amp;gkId=3697133001&amp;buildObjectId=9748176001&amp;utm_source=katalog&amp;utm_campaign=katalog&amp;utm_medium=katalog"/>
    <hyperlink ref="AH98" r:id="rId872" display="http://gkufa.ru/zl2/garden"/>
    <hyperlink ref="AQ98" r:id="rId873" display="http://mkcitystroy.ru/"/>
    <hyperlink ref="AL99" r:id="rId874" display="https://erzrf.ru/zastroyschiki/4658694001?region=vse-regiony&amp;regionKey=0&amp;notInSale=true&amp;organizationId=4658694001&amp;utm_source=katalog&amp;utm_campaign=katalog&amp;utm_medium=katalog"/>
    <hyperlink ref="AN99" r:id="rId875" display="https://erzrf.ru/zastroyschiki/4658694001?region=vse-regiony&amp;regionKey=0&amp;notInSale=true&amp;organizationId=4658694001&amp;utm_source=katalog&amp;utm_campaign=katalog&amp;utm_medium=katalog"/>
    <hyperlink ref="AI99" r:id="rId876" display="https://erzrf.ru/zastroyschiki/brand/1447487001?region=vse-regiony&amp;regionKey=0&amp;notInSale=true&amp;organizationId=1447487001&amp;utm_source=katalog&amp;utm_campaign=katalog&amp;utm_medium=katalog"/>
    <hyperlink ref="AJ99" r:id="rId877" display="https://erzrf.ru/zastroyschiki/brand/1447487001?region=vse-regiony&amp;regionKey=0&amp;notInSale=true&amp;organizationId=1447487001&amp;utm_source=katalog&amp;utm_campaign=katalog&amp;utm_medium=katalog"/>
    <hyperlink ref="A99" r:id="rId878" display="https://erzrf.ru/novostroyki/3697133001?regionKey=170580001&amp;notInSale=true&amp;organizationId=1447487001&amp;gkId=3697133001&amp;utm_source=katalog&amp;utm_campaign=katalog&amp;utm_medium=katalog"/>
    <hyperlink ref="B99" r:id="rId879" display="https://erzrf.ru/novostroyki/3697133001?regionKey=170580001&amp;notInSale=true&amp;organizationId=1447487001&amp;gkId=3697133001&amp;utm_source=katalog&amp;utm_campaign=katalog&amp;utm_medium=katalog"/>
    <hyperlink ref="D99" r:id="rId880" display="https://erzrf.ru/novostroyki/3697133001?regionKey=170580001&amp;notInSale=true&amp;organizationId=1447487001&amp;gkId=3697133001&amp;buildObjectId=9748242001&amp;utm_source=katalog&amp;utm_campaign=katalog&amp;utm_medium=katalog"/>
    <hyperlink ref="AH99" r:id="rId881" display="http://gkufa.ru/zl2/garden"/>
    <hyperlink ref="AQ99" r:id="rId882" display="http://mkcitystroy.ru/"/>
    <hyperlink ref="AL100" r:id="rId883" display="https://erzrf.ru/zastroyschiki/4658694001?region=vse-regiony&amp;regionKey=0&amp;notInSale=true&amp;organizationId=4658694001&amp;utm_source=katalog&amp;utm_campaign=katalog&amp;utm_medium=katalog"/>
    <hyperlink ref="AN100" r:id="rId884" display="https://erzrf.ru/zastroyschiki/4658694001?region=vse-regiony&amp;regionKey=0&amp;notInSale=true&amp;organizationId=4658694001&amp;utm_source=katalog&amp;utm_campaign=katalog&amp;utm_medium=katalog"/>
    <hyperlink ref="AI100" r:id="rId885" display="https://erzrf.ru/zastroyschiki/brand/1447487001?region=vse-regiony&amp;regionKey=0&amp;notInSale=true&amp;organizationId=1447487001&amp;utm_source=katalog&amp;utm_campaign=katalog&amp;utm_medium=katalog"/>
    <hyperlink ref="AJ100" r:id="rId886" display="https://erzrf.ru/zastroyschiki/brand/1447487001?region=vse-regiony&amp;regionKey=0&amp;notInSale=true&amp;organizationId=1447487001&amp;utm_source=katalog&amp;utm_campaign=katalog&amp;utm_medium=katalog"/>
    <hyperlink ref="A100" r:id="rId887" display="https://erzrf.ru/novostroyki/3697133001?regionKey=170580001&amp;notInSale=true&amp;organizationId=1447487001&amp;gkId=3697133001&amp;utm_source=katalog&amp;utm_campaign=katalog&amp;utm_medium=katalog"/>
    <hyperlink ref="B100" r:id="rId888" display="https://erzrf.ru/novostroyki/3697133001?regionKey=170580001&amp;notInSale=true&amp;organizationId=1447487001&amp;gkId=3697133001&amp;utm_source=katalog&amp;utm_campaign=katalog&amp;utm_medium=katalog"/>
    <hyperlink ref="D100" r:id="rId889" display="https://erzrf.ru/novostroyki/3697133001?regionKey=170580001&amp;notInSale=true&amp;organizationId=1447487001&amp;gkId=3697133001&amp;buildObjectId=10012040001&amp;utm_source=katalog&amp;utm_campaign=katalog&amp;utm_medium=katalog"/>
    <hyperlink ref="AH100" r:id="rId890" display="http://gkufa.ru/zl2/garden"/>
    <hyperlink ref="AQ100" r:id="rId891" display="http://mkcitystroy.ru/"/>
    <hyperlink ref="AL101" r:id="rId892" display="https://erzrf.ru/zastroyschiki/4658694001?region=vse-regiony&amp;regionKey=0&amp;notInSale=true&amp;organizationId=4658694001&amp;utm_source=katalog&amp;utm_campaign=katalog&amp;utm_medium=katalog"/>
    <hyperlink ref="AN101" r:id="rId893" display="https://erzrf.ru/zastroyschiki/4658694001?region=vse-regiony&amp;regionKey=0&amp;notInSale=true&amp;organizationId=4658694001&amp;utm_source=katalog&amp;utm_campaign=katalog&amp;utm_medium=katalog"/>
    <hyperlink ref="AI101" r:id="rId894" display="https://erzrf.ru/zastroyschiki/brand/1447487001?region=vse-regiony&amp;regionKey=0&amp;notInSale=true&amp;organizationId=1447487001&amp;utm_source=katalog&amp;utm_campaign=katalog&amp;utm_medium=katalog"/>
    <hyperlink ref="AJ101" r:id="rId895" display="https://erzrf.ru/zastroyschiki/brand/1447487001?region=vse-regiony&amp;regionKey=0&amp;notInSale=true&amp;organizationId=1447487001&amp;utm_source=katalog&amp;utm_campaign=katalog&amp;utm_medium=katalog"/>
    <hyperlink ref="A101" r:id="rId896" display="https://erzrf.ru/novostroyki/3697133001?regionKey=170580001&amp;notInSale=true&amp;organizationId=1447487001&amp;gkId=3697133001&amp;utm_source=katalog&amp;utm_campaign=katalog&amp;utm_medium=katalog"/>
    <hyperlink ref="B101" r:id="rId897" display="https://erzrf.ru/novostroyki/3697133001?regionKey=170580001&amp;notInSale=true&amp;organizationId=1447487001&amp;gkId=3697133001&amp;utm_source=katalog&amp;utm_campaign=katalog&amp;utm_medium=katalog"/>
    <hyperlink ref="D101" r:id="rId898" display="https://erzrf.ru/novostroyki/3697133001?regionKey=170580001&amp;notInSale=true&amp;organizationId=1447487001&amp;gkId=3697133001&amp;buildObjectId=10012819001&amp;utm_source=katalog&amp;utm_campaign=katalog&amp;utm_medium=katalog"/>
    <hyperlink ref="AH101" r:id="rId899" display="http://gkufa.ru/zl2/garden"/>
    <hyperlink ref="AQ101" r:id="rId900" display="http://mkcitystroy.ru/"/>
    <hyperlink ref="AL102" r:id="rId901" display="https://erzrf.ru/zastroyschiki/4658694001?region=vse-regiony&amp;regionKey=0&amp;notInSale=true&amp;organizationId=4658694001&amp;utm_source=katalog&amp;utm_campaign=katalog&amp;utm_medium=katalog"/>
    <hyperlink ref="AN102" r:id="rId902" display="https://erzrf.ru/zastroyschiki/4658694001?region=vse-regiony&amp;regionKey=0&amp;notInSale=true&amp;organizationId=4658694001&amp;utm_source=katalog&amp;utm_campaign=katalog&amp;utm_medium=katalog"/>
    <hyperlink ref="AI102" r:id="rId903" display="https://erzrf.ru/zastroyschiki/brand/1447487001?region=vse-regiony&amp;regionKey=0&amp;notInSale=true&amp;organizationId=1447487001&amp;utm_source=katalog&amp;utm_campaign=katalog&amp;utm_medium=katalog"/>
    <hyperlink ref="AJ102" r:id="rId904" display="https://erzrf.ru/zastroyschiki/brand/1447487001?region=vse-regiony&amp;regionKey=0&amp;notInSale=true&amp;organizationId=1447487001&amp;utm_source=katalog&amp;utm_campaign=katalog&amp;utm_medium=katalog"/>
    <hyperlink ref="A102" r:id="rId905" display="https://erzrf.ru/novostroyki/3697133001?regionKey=170580001&amp;notInSale=true&amp;organizationId=1447487001&amp;gkId=3697133001&amp;utm_source=katalog&amp;utm_campaign=katalog&amp;utm_medium=katalog"/>
    <hyperlink ref="B102" r:id="rId906" display="https://erzrf.ru/novostroyki/3697133001?regionKey=170580001&amp;notInSale=true&amp;organizationId=1447487001&amp;gkId=3697133001&amp;utm_source=katalog&amp;utm_campaign=katalog&amp;utm_medium=katalog"/>
    <hyperlink ref="D102" r:id="rId907" display="https://erzrf.ru/novostroyki/3697133001?regionKey=170580001&amp;notInSale=true&amp;organizationId=1447487001&amp;gkId=3697133001&amp;buildObjectId=10013214001&amp;utm_source=katalog&amp;utm_campaign=katalog&amp;utm_medium=katalog"/>
    <hyperlink ref="AH102" r:id="rId908" display="http://gkufa.ru/zl2/garden"/>
    <hyperlink ref="AQ102" r:id="rId909" display="http://mkcitystroy.ru/"/>
    <hyperlink ref="AL103" r:id="rId910" display="https://erzrf.ru/zastroyschiki/461204001?region=vse-regiony&amp;regionKey=0&amp;notInSale=true&amp;organizationId=461204001&amp;utm_source=katalog&amp;utm_campaign=katalog&amp;utm_medium=katalog"/>
    <hyperlink ref="AN103" r:id="rId911" display="https://erzrf.ru/zastroyschiki/461204001?region=vse-regiony&amp;regionKey=0&amp;notInSale=true&amp;organizationId=461204001&amp;utm_source=katalog&amp;utm_campaign=katalog&amp;utm_medium=katalog"/>
    <hyperlink ref="AI103" r:id="rId912" display="https://erzrf.ru/zastroyschiki/brand/1447487001?region=vse-regiony&amp;regionKey=0&amp;notInSale=true&amp;organizationId=1447487001&amp;utm_source=katalog&amp;utm_campaign=katalog&amp;utm_medium=katalog"/>
    <hyperlink ref="AJ103" r:id="rId913" display="https://erzrf.ru/zastroyschiki/brand/1447487001?region=vse-regiony&amp;regionKey=0&amp;notInSale=true&amp;organizationId=1447487001&amp;utm_source=katalog&amp;utm_campaign=katalog&amp;utm_medium=katalog"/>
    <hyperlink ref="A103" r:id="rId914" display="https://erzrf.ru/novostroyki/3697423001?regionKey=170580001&amp;notInSale=true&amp;organizationId=1447487001&amp;gkId=3697423001&amp;utm_source=katalog&amp;utm_campaign=katalog&amp;utm_medium=katalog"/>
    <hyperlink ref="B103" r:id="rId915" display="https://erzrf.ru/novostroyki/3697423001?regionKey=170580001&amp;notInSale=true&amp;organizationId=1447487001&amp;gkId=3697423001&amp;utm_source=katalog&amp;utm_campaign=katalog&amp;utm_medium=katalog"/>
    <hyperlink ref="D103" r:id="rId916" display="https://erzrf.ru/novostroyki/3697423001?regionKey=170580001&amp;notInSale=true&amp;organizationId=1447487001&amp;gkId=3697423001&amp;buildObjectId=9460865001&amp;utm_source=katalog&amp;utm_campaign=katalog&amp;utm_medium=katalog"/>
    <hyperlink ref="AH103" r:id="rId917" display="http://mihaylovkagreen.ru/place"/>
    <hyperlink ref="AQ103" r:id="rId918" display="http://mkdstroy.ru/"/>
    <hyperlink ref="AL104" r:id="rId919" display="https://erzrf.ru/zastroyschiki/461204001?region=vse-regiony&amp;regionKey=0&amp;notInSale=true&amp;organizationId=461204001&amp;utm_source=katalog&amp;utm_campaign=katalog&amp;utm_medium=katalog"/>
    <hyperlink ref="AN104" r:id="rId920" display="https://erzrf.ru/zastroyschiki/461204001?region=vse-regiony&amp;regionKey=0&amp;notInSale=true&amp;organizationId=461204001&amp;utm_source=katalog&amp;utm_campaign=katalog&amp;utm_medium=katalog"/>
    <hyperlink ref="AI104" r:id="rId921" display="https://erzrf.ru/zastroyschiki/brand/1447487001?region=vse-regiony&amp;regionKey=0&amp;notInSale=true&amp;organizationId=1447487001&amp;utm_source=katalog&amp;utm_campaign=katalog&amp;utm_medium=katalog"/>
    <hyperlink ref="AJ104" r:id="rId922" display="https://erzrf.ru/zastroyschiki/brand/1447487001?region=vse-regiony&amp;regionKey=0&amp;notInSale=true&amp;organizationId=1447487001&amp;utm_source=katalog&amp;utm_campaign=katalog&amp;utm_medium=katalog"/>
    <hyperlink ref="A104" r:id="rId923" display="https://erzrf.ru/novostroyki/3697423001?regionKey=170580001&amp;notInSale=true&amp;organizationId=1447487001&amp;gkId=3697423001&amp;utm_source=katalog&amp;utm_campaign=katalog&amp;utm_medium=katalog"/>
    <hyperlink ref="B104" r:id="rId924" display="https://erzrf.ru/novostroyki/3697423001?regionKey=170580001&amp;notInSale=true&amp;organizationId=1447487001&amp;gkId=3697423001&amp;utm_source=katalog&amp;utm_campaign=katalog&amp;utm_medium=katalog"/>
    <hyperlink ref="D104" r:id="rId925" display="https://erzrf.ru/novostroyki/3697423001?regionKey=170580001&amp;notInSale=true&amp;organizationId=1447487001&amp;gkId=3697423001&amp;buildObjectId=9461006001&amp;utm_source=katalog&amp;utm_campaign=katalog&amp;utm_medium=katalog"/>
    <hyperlink ref="AH104" r:id="rId926" display="http://mihaylovkagreen.ru/place"/>
    <hyperlink ref="AQ104" r:id="rId927" display="http://mkdstroy.ru/"/>
    <hyperlink ref="AL105" r:id="rId928" display="https://erzrf.ru/zastroyschiki/461204001?region=vse-regiony&amp;regionKey=0&amp;notInSale=true&amp;organizationId=461204001&amp;utm_source=katalog&amp;utm_campaign=katalog&amp;utm_medium=katalog"/>
    <hyperlink ref="AN105" r:id="rId929" display="https://erzrf.ru/zastroyschiki/461204001?region=vse-regiony&amp;regionKey=0&amp;notInSale=true&amp;organizationId=461204001&amp;utm_source=katalog&amp;utm_campaign=katalog&amp;utm_medium=katalog"/>
    <hyperlink ref="AI105" r:id="rId930" display="https://erzrf.ru/zastroyschiki/brand/1447487001?region=vse-regiony&amp;regionKey=0&amp;notInSale=true&amp;organizationId=1447487001&amp;utm_source=katalog&amp;utm_campaign=katalog&amp;utm_medium=katalog"/>
    <hyperlink ref="AJ105" r:id="rId931" display="https://erzrf.ru/zastroyschiki/brand/1447487001?region=vse-regiony&amp;regionKey=0&amp;notInSale=true&amp;organizationId=1447487001&amp;utm_source=katalog&amp;utm_campaign=katalog&amp;utm_medium=katalog"/>
    <hyperlink ref="A105" r:id="rId932" display="https://erzrf.ru/novostroyki/3697423001?regionKey=170580001&amp;notInSale=true&amp;organizationId=1447487001&amp;gkId=3697423001&amp;utm_source=katalog&amp;utm_campaign=katalog&amp;utm_medium=katalog"/>
    <hyperlink ref="B105" r:id="rId933" display="https://erzrf.ru/novostroyki/3697423001?regionKey=170580001&amp;notInSale=true&amp;organizationId=1447487001&amp;gkId=3697423001&amp;utm_source=katalog&amp;utm_campaign=katalog&amp;utm_medium=katalog"/>
    <hyperlink ref="D105" r:id="rId934" display="https://erzrf.ru/novostroyki/3697423001?regionKey=170580001&amp;notInSale=true&amp;organizationId=1447487001&amp;gkId=3697423001&amp;buildObjectId=10057775001&amp;utm_source=katalog&amp;utm_campaign=katalog&amp;utm_medium=katalog"/>
    <hyperlink ref="AH105" r:id="rId935" display="http://mihaylovkagreen.ru/place"/>
    <hyperlink ref="AQ105" r:id="rId936" display="http://mkdstroy.ru/"/>
    <hyperlink ref="AL106" r:id="rId937" display="https://erzrf.ru/zastroyschiki/461204001?region=vse-regiony&amp;regionKey=0&amp;notInSale=true&amp;organizationId=461204001&amp;utm_source=katalog&amp;utm_campaign=katalog&amp;utm_medium=katalog"/>
    <hyperlink ref="AN106" r:id="rId938" display="https://erzrf.ru/zastroyschiki/461204001?region=vse-regiony&amp;regionKey=0&amp;notInSale=true&amp;organizationId=461204001&amp;utm_source=katalog&amp;utm_campaign=katalog&amp;utm_medium=katalog"/>
    <hyperlink ref="AI106" r:id="rId939" display="https://erzrf.ru/zastroyschiki/brand/1447487001?region=vse-regiony&amp;regionKey=0&amp;notInSale=true&amp;organizationId=1447487001&amp;utm_source=katalog&amp;utm_campaign=katalog&amp;utm_medium=katalog"/>
    <hyperlink ref="AJ106" r:id="rId940" display="https://erzrf.ru/zastroyschiki/brand/1447487001?region=vse-regiony&amp;regionKey=0&amp;notInSale=true&amp;organizationId=1447487001&amp;utm_source=katalog&amp;utm_campaign=katalog&amp;utm_medium=katalog"/>
    <hyperlink ref="A106" r:id="rId941" display="https://erzrf.ru/novostroyki/3697423001?regionKey=170580001&amp;notInSale=true&amp;organizationId=1447487001&amp;gkId=3697423001&amp;utm_source=katalog&amp;utm_campaign=katalog&amp;utm_medium=katalog"/>
    <hyperlink ref="B106" r:id="rId942" display="https://erzrf.ru/novostroyki/3697423001?regionKey=170580001&amp;notInSale=true&amp;organizationId=1447487001&amp;gkId=3697423001&amp;utm_source=katalog&amp;utm_campaign=katalog&amp;utm_medium=katalog"/>
    <hyperlink ref="D106" r:id="rId943" display="https://erzrf.ru/novostroyki/3697423001?regionKey=170580001&amp;notInSale=true&amp;organizationId=1447487001&amp;gkId=3697423001&amp;buildObjectId=10058079001&amp;utm_source=katalog&amp;utm_campaign=katalog&amp;utm_medium=katalog"/>
    <hyperlink ref="AH106" r:id="rId944" display="http://mihaylovkagreen.ru/place"/>
    <hyperlink ref="AQ106" r:id="rId945" display="http://mkdstroy.ru/"/>
    <hyperlink ref="AL107" r:id="rId946" display="https://erzrf.ru/zastroyschiki/461204001?region=vse-regiony&amp;regionKey=0&amp;notInSale=true&amp;organizationId=461204001&amp;utm_source=katalog&amp;utm_campaign=katalog&amp;utm_medium=katalog"/>
    <hyperlink ref="AN107" r:id="rId947" display="https://erzrf.ru/zastroyschiki/461204001?region=vse-regiony&amp;regionKey=0&amp;notInSale=true&amp;organizationId=461204001&amp;utm_source=katalog&amp;utm_campaign=katalog&amp;utm_medium=katalog"/>
    <hyperlink ref="AI107" r:id="rId948" display="https://erzrf.ru/zastroyschiki/brand/1447487001?region=vse-regiony&amp;regionKey=0&amp;notInSale=true&amp;organizationId=1447487001&amp;utm_source=katalog&amp;utm_campaign=katalog&amp;utm_medium=katalog"/>
    <hyperlink ref="AJ107" r:id="rId949" display="https://erzrf.ru/zastroyschiki/brand/1447487001?region=vse-regiony&amp;regionKey=0&amp;notInSale=true&amp;organizationId=1447487001&amp;utm_source=katalog&amp;utm_campaign=katalog&amp;utm_medium=katalog"/>
    <hyperlink ref="A107" r:id="rId950" display="https://erzrf.ru/novostroyki/3697423001?regionKey=170580001&amp;notInSale=true&amp;organizationId=1447487001&amp;gkId=3697423001&amp;utm_source=katalog&amp;utm_campaign=katalog&amp;utm_medium=katalog"/>
    <hyperlink ref="B107" r:id="rId951" display="https://erzrf.ru/novostroyki/3697423001?regionKey=170580001&amp;notInSale=true&amp;organizationId=1447487001&amp;gkId=3697423001&amp;utm_source=katalog&amp;utm_campaign=katalog&amp;utm_medium=katalog"/>
    <hyperlink ref="D107" r:id="rId952" display="https://erzrf.ru/novostroyki/3697423001?regionKey=170580001&amp;notInSale=true&amp;organizationId=1447487001&amp;gkId=3697423001&amp;buildObjectId=10059244001&amp;utm_source=katalog&amp;utm_campaign=katalog&amp;utm_medium=katalog"/>
    <hyperlink ref="AH107" r:id="rId953" display="http://mihaylovkagreen.ru/place"/>
    <hyperlink ref="AQ107" r:id="rId954" display="http://mkdstroy.ru/"/>
    <hyperlink ref="AL108" r:id="rId955" display="https://erzrf.ru/zastroyschiki/461204001?region=vse-regiony&amp;regionKey=0&amp;notInSale=true&amp;organizationId=461204001&amp;utm_source=katalog&amp;utm_campaign=katalog&amp;utm_medium=katalog"/>
    <hyperlink ref="AN108" r:id="rId956" display="https://erzrf.ru/zastroyschiki/461204001?region=vse-regiony&amp;regionKey=0&amp;notInSale=true&amp;organizationId=461204001&amp;utm_source=katalog&amp;utm_campaign=katalog&amp;utm_medium=katalog"/>
    <hyperlink ref="AI108" r:id="rId957" display="https://erzrf.ru/zastroyschiki/brand/1447487001?region=vse-regiony&amp;regionKey=0&amp;notInSale=true&amp;organizationId=1447487001&amp;utm_source=katalog&amp;utm_campaign=katalog&amp;utm_medium=katalog"/>
    <hyperlink ref="AJ108" r:id="rId958" display="https://erzrf.ru/zastroyschiki/brand/1447487001?region=vse-regiony&amp;regionKey=0&amp;notInSale=true&amp;organizationId=1447487001&amp;utm_source=katalog&amp;utm_campaign=katalog&amp;utm_medium=katalog"/>
    <hyperlink ref="A108" r:id="rId959" display="https://erzrf.ru/novostroyki/3697423001?regionKey=170580001&amp;notInSale=true&amp;organizationId=1447487001&amp;gkId=3697423001&amp;utm_source=katalog&amp;utm_campaign=katalog&amp;utm_medium=katalog"/>
    <hyperlink ref="B108" r:id="rId960" display="https://erzrf.ru/novostroyki/3697423001?regionKey=170580001&amp;notInSale=true&amp;organizationId=1447487001&amp;gkId=3697423001&amp;utm_source=katalog&amp;utm_campaign=katalog&amp;utm_medium=katalog"/>
    <hyperlink ref="D108" r:id="rId961" display="https://erzrf.ru/novostroyki/3697423001?regionKey=170580001&amp;notInSale=true&amp;organizationId=1447487001&amp;gkId=3697423001&amp;buildObjectId=10059336001&amp;utm_source=katalog&amp;utm_campaign=katalog&amp;utm_medium=katalog"/>
    <hyperlink ref="AH108" r:id="rId962" display="http://mihaylovkagreen.ru/place"/>
    <hyperlink ref="AQ108" r:id="rId963" display="http://mkdstroy.ru/"/>
    <hyperlink ref="AL109" r:id="rId964" display="https://erzrf.ru/zastroyschiki/461204001?region=vse-regiony&amp;regionKey=0&amp;notInSale=true&amp;organizationId=461204001&amp;utm_source=katalog&amp;utm_campaign=katalog&amp;utm_medium=katalog"/>
    <hyperlink ref="AN109" r:id="rId965" display="https://erzrf.ru/zastroyschiki/461204001?region=vse-regiony&amp;regionKey=0&amp;notInSale=true&amp;organizationId=461204001&amp;utm_source=katalog&amp;utm_campaign=katalog&amp;utm_medium=katalog"/>
    <hyperlink ref="AI109" r:id="rId966" display="https://erzrf.ru/zastroyschiki/brand/1447487001?region=vse-regiony&amp;regionKey=0&amp;notInSale=true&amp;organizationId=1447487001&amp;utm_source=katalog&amp;utm_campaign=katalog&amp;utm_medium=katalog"/>
    <hyperlink ref="AJ109" r:id="rId967" display="https://erzrf.ru/zastroyschiki/brand/1447487001?region=vse-regiony&amp;regionKey=0&amp;notInSale=true&amp;organizationId=1447487001&amp;utm_source=katalog&amp;utm_campaign=katalog&amp;utm_medium=katalog"/>
    <hyperlink ref="A109" r:id="rId968" display="https://erzrf.ru/novostroyki/3697423001?regionKey=170580001&amp;notInSale=true&amp;organizationId=1447487001&amp;gkId=3697423001&amp;utm_source=katalog&amp;utm_campaign=katalog&amp;utm_medium=katalog"/>
    <hyperlink ref="B109" r:id="rId969" display="https://erzrf.ru/novostroyki/3697423001?regionKey=170580001&amp;notInSale=true&amp;organizationId=1447487001&amp;gkId=3697423001&amp;utm_source=katalog&amp;utm_campaign=katalog&amp;utm_medium=katalog"/>
    <hyperlink ref="D109" r:id="rId970" display="https://erzrf.ru/novostroyki/3697423001?regionKey=170580001&amp;notInSale=true&amp;organizationId=1447487001&amp;gkId=3697423001&amp;buildObjectId=10059399001&amp;utm_source=katalog&amp;utm_campaign=katalog&amp;utm_medium=katalog"/>
    <hyperlink ref="AH109" r:id="rId971" display="http://mihaylovkagreen.ru/place"/>
    <hyperlink ref="AQ109" r:id="rId972" display="http://mkdstroy.ru/"/>
    <hyperlink ref="AL110" r:id="rId973" display="https://erzrf.ru/zastroyschiki/461204001?region=vse-regiony&amp;regionKey=0&amp;notInSale=true&amp;organizationId=461204001&amp;utm_source=katalog&amp;utm_campaign=katalog&amp;utm_medium=katalog"/>
    <hyperlink ref="AN110" r:id="rId974" display="https://erzrf.ru/zastroyschiki/461204001?region=vse-regiony&amp;regionKey=0&amp;notInSale=true&amp;organizationId=461204001&amp;utm_source=katalog&amp;utm_campaign=katalog&amp;utm_medium=katalog"/>
    <hyperlink ref="AI110" r:id="rId975" display="https://erzrf.ru/zastroyschiki/brand/1447487001?region=vse-regiony&amp;regionKey=0&amp;notInSale=true&amp;organizationId=1447487001&amp;utm_source=katalog&amp;utm_campaign=katalog&amp;utm_medium=katalog"/>
    <hyperlink ref="AJ110" r:id="rId976" display="https://erzrf.ru/zastroyschiki/brand/1447487001?region=vse-regiony&amp;regionKey=0&amp;notInSale=true&amp;organizationId=1447487001&amp;utm_source=katalog&amp;utm_campaign=katalog&amp;utm_medium=katalog"/>
    <hyperlink ref="A110" r:id="rId977" display="https://erzrf.ru/novostroyki/3697423001?regionKey=170580001&amp;notInSale=true&amp;organizationId=1447487001&amp;gkId=3697423001&amp;utm_source=katalog&amp;utm_campaign=katalog&amp;utm_medium=katalog"/>
    <hyperlink ref="B110" r:id="rId978" display="https://erzrf.ru/novostroyki/3697423001?regionKey=170580001&amp;notInSale=true&amp;organizationId=1447487001&amp;gkId=3697423001&amp;utm_source=katalog&amp;utm_campaign=katalog&amp;utm_medium=katalog"/>
    <hyperlink ref="D110" r:id="rId979" display="https://erzrf.ru/novostroyki/3697423001?regionKey=170580001&amp;notInSale=true&amp;organizationId=1447487001&amp;gkId=3697423001&amp;buildObjectId=10059475001&amp;utm_source=katalog&amp;utm_campaign=katalog&amp;utm_medium=katalog"/>
    <hyperlink ref="AH110" r:id="rId980" display="http://mihaylovkagreen.ru/place"/>
    <hyperlink ref="AQ110" r:id="rId981" display="http://mkdstroy.ru/"/>
    <hyperlink ref="AL111" r:id="rId982" display="https://erzrf.ru/zastroyschiki/549626001?region=vse-regiony&amp;regionKey=0&amp;notInSale=true&amp;organizationId=549626001&amp;utm_source=katalog&amp;utm_campaign=katalog&amp;utm_medium=katalog"/>
    <hyperlink ref="AN111" r:id="rId983" display="https://erzrf.ru/zastroyschiki/549626001?region=vse-regiony&amp;regionKey=0&amp;notInSale=true&amp;organizationId=549626001&amp;utm_source=katalog&amp;utm_campaign=katalog&amp;utm_medium=katalog"/>
    <hyperlink ref="AI111" r:id="rId984" display="https://erzrf.ru/zastroyschiki/brand/3697852001?region=vse-regiony&amp;regionKey=0&amp;notInSale=true&amp;organizationId=3697852001&amp;utm_source=katalog&amp;utm_campaign=katalog&amp;utm_medium=katalog"/>
    <hyperlink ref="AJ111" r:id="rId985" display="https://erzrf.ru/zastroyschiki/brand/3697852001?region=vse-regiony&amp;regionKey=0&amp;notInSale=true&amp;organizationId=3697852001&amp;utm_source=katalog&amp;utm_campaign=katalog&amp;utm_medium=katalog"/>
    <hyperlink ref="A111" r:id="rId986" display="https://erzrf.ru/novostroyki/3698229001?regionKey=170580001&amp;notInSale=true&amp;organizationId=3697852001&amp;gkId=3698229001&amp;utm_source=katalog&amp;utm_campaign=katalog&amp;utm_medium=katalog"/>
    <hyperlink ref="B111" r:id="rId987" display="https://erzrf.ru/novostroyki/3698229001?regionKey=170580001&amp;notInSale=true&amp;organizationId=3697852001&amp;gkId=3698229001&amp;utm_source=katalog&amp;utm_campaign=katalog&amp;utm_medium=katalog"/>
    <hyperlink ref="D111" r:id="rId988" display="https://erzrf.ru/novostroyki/3698229001?regionKey=170580001&amp;notInSale=true&amp;organizationId=3697852001&amp;gkId=3698229001&amp;buildObjectId=3698406001&amp;utm_source=katalog&amp;utm_campaign=katalog&amp;utm_medium=katalog"/>
    <hyperlink ref="AH111" r:id="rId989" display="http://msi.ucoz.com/index/novyj_proekt/0-7"/>
    <hyperlink ref="AQ111" r:id="rId990" display="http://msi.ucoz.com/"/>
    <hyperlink ref="AL112" r:id="rId991" display="https://erzrf.ru/zastroyschiki/3146606001?region=vse-regiony&amp;regionKey=0&amp;notInSale=true&amp;organizationId=3146606001&amp;utm_source=katalog&amp;utm_campaign=katalog&amp;utm_medium=katalog"/>
    <hyperlink ref="AN112" r:id="rId992" display="https://erzrf.ru/zastroyschiki/3146606001?region=vse-regiony&amp;regionKey=0&amp;notInSale=true&amp;organizationId=3146606001&amp;utm_source=katalog&amp;utm_campaign=katalog&amp;utm_medium=katalog"/>
    <hyperlink ref="AI112" r:id="rId993" display="https://erzrf.ru/zastroyschiki/brand/2984969001?region=vse-regiony&amp;regionKey=0&amp;notInSale=true&amp;organizationId=2984969001&amp;utm_source=katalog&amp;utm_campaign=katalog&amp;utm_medium=katalog"/>
    <hyperlink ref="AJ112" r:id="rId994" display="https://erzrf.ru/zastroyschiki/brand/2984969001?region=vse-regiony&amp;regionKey=0&amp;notInSale=true&amp;organizationId=2984969001&amp;utm_source=katalog&amp;utm_campaign=katalog&amp;utm_medium=katalog"/>
    <hyperlink ref="A112" r:id="rId995" display="https://erzrf.ru/novostroyki/3750066001?regionKey=170580001&amp;notInSale=true&amp;organizationId=2984969001&amp;gkId=3750066001&amp;utm_source=katalog&amp;utm_campaign=katalog&amp;utm_medium=katalog"/>
    <hyperlink ref="B112" r:id="rId996" display="https://erzrf.ru/novostroyki/3750066001?regionKey=170580001&amp;notInSale=true&amp;organizationId=2984969001&amp;gkId=3750066001&amp;utm_source=katalog&amp;utm_campaign=katalog&amp;utm_medium=katalog"/>
    <hyperlink ref="D112" r:id="rId997" display="https://erzrf.ru/novostroyki/3750066001?regionKey=170580001&amp;notInSale=true&amp;organizationId=2984969001&amp;gkId=3750066001&amp;buildObjectId=3148866001&amp;utm_source=katalog&amp;utm_campaign=katalog&amp;utm_medium=katalog"/>
    <hyperlink ref="AH112" r:id="rId998" display="http://stroyinvestufa.ru/jiloie-kompleks-petropavlovskiie-g.-ufa.html"/>
    <hyperlink ref="AQ112" r:id="rId999" display="http://жк-петропавловский.рф/"/>
    <hyperlink ref="AL113" r:id="rId1000" display="https://erzrf.ru/zastroyschiki/3146606001?region=vse-regiony&amp;regionKey=0&amp;notInSale=true&amp;organizationId=3146606001&amp;utm_source=katalog&amp;utm_campaign=katalog&amp;utm_medium=katalog"/>
    <hyperlink ref="AN113" r:id="rId1001" display="https://erzrf.ru/zastroyschiki/3146606001?region=vse-regiony&amp;regionKey=0&amp;notInSale=true&amp;organizationId=3146606001&amp;utm_source=katalog&amp;utm_campaign=katalog&amp;utm_medium=katalog"/>
    <hyperlink ref="AI113" r:id="rId1002" display="https://erzrf.ru/zastroyschiki/brand/2984969001?region=vse-regiony&amp;regionKey=0&amp;notInSale=true&amp;organizationId=2984969001&amp;utm_source=katalog&amp;utm_campaign=katalog&amp;utm_medium=katalog"/>
    <hyperlink ref="AJ113" r:id="rId1003" display="https://erzrf.ru/zastroyschiki/brand/2984969001?region=vse-regiony&amp;regionKey=0&amp;notInSale=true&amp;organizationId=2984969001&amp;utm_source=katalog&amp;utm_campaign=katalog&amp;utm_medium=katalog"/>
    <hyperlink ref="A113" r:id="rId1004" display="https://erzrf.ru/novostroyki/3750066001?regionKey=170580001&amp;notInSale=true&amp;organizationId=2984969001&amp;gkId=3750066001&amp;utm_source=katalog&amp;utm_campaign=katalog&amp;utm_medium=katalog"/>
    <hyperlink ref="B113" r:id="rId1005" display="https://erzrf.ru/novostroyki/3750066001?regionKey=170580001&amp;notInSale=true&amp;organizationId=2984969001&amp;gkId=3750066001&amp;utm_source=katalog&amp;utm_campaign=katalog&amp;utm_medium=katalog"/>
    <hyperlink ref="D113" r:id="rId1006" display="https://erzrf.ru/novostroyki/3750066001?regionKey=170580001&amp;notInSale=true&amp;organizationId=2984969001&amp;gkId=3750066001&amp;buildObjectId=3150278001&amp;utm_source=katalog&amp;utm_campaign=katalog&amp;utm_medium=katalog"/>
    <hyperlink ref="AH113" r:id="rId1007" display="http://stroyinvestufa.ru/jiloie-kompleks-petropavlovskiie-g.-ufa.html"/>
    <hyperlink ref="AQ113" r:id="rId1008" display="http://жк-петропавловский.рф/"/>
    <hyperlink ref="AL114" r:id="rId1009" display="https://erzrf.ru/zastroyschiki/3817496001?region=vse-regiony&amp;regionKey=0&amp;notInSale=true&amp;organizationId=3817496001&amp;utm_source=katalog&amp;utm_campaign=katalog&amp;utm_medium=katalog"/>
    <hyperlink ref="AN114" r:id="rId1010" display="https://erzrf.ru/zastroyschiki/3817496001?region=vse-regiony&amp;regionKey=0&amp;notInSale=true&amp;organizationId=3817496001&amp;utm_source=katalog&amp;utm_campaign=katalog&amp;utm_medium=katalog"/>
    <hyperlink ref="AI114" r:id="rId1011" display="https://erzrf.ru/zastroyschiki/brand/506634001?region=vse-regiony&amp;regionKey=0&amp;notInSale=true&amp;organizationId=506634001&amp;utm_source=katalog&amp;utm_campaign=katalog&amp;utm_medium=katalog"/>
    <hyperlink ref="AJ114" r:id="rId1012" display="https://erzrf.ru/zastroyschiki/brand/506634001?region=vse-regiony&amp;regionKey=0&amp;notInSale=true&amp;organizationId=506634001&amp;utm_source=katalog&amp;utm_campaign=katalog&amp;utm_medium=katalog"/>
    <hyperlink ref="A114" r:id="rId1013" display="https://erzrf.ru/novostroyki/3819133001?regionKey=170580001&amp;notInSale=true&amp;organizationId=506634001&amp;gkId=3819133001&amp;utm_source=katalog&amp;utm_campaign=katalog&amp;utm_medium=katalog"/>
    <hyperlink ref="B114" r:id="rId1014" display="https://erzrf.ru/novostroyki/3819133001?regionKey=170580001&amp;notInSale=true&amp;organizationId=506634001&amp;gkId=3819133001&amp;utm_source=katalog&amp;utm_campaign=katalog&amp;utm_medium=katalog"/>
    <hyperlink ref="D114" r:id="rId1015" display="https://erzrf.ru/novostroyki/3819133001?regionKey=170580001&amp;notInSale=true&amp;organizationId=506634001&amp;gkId=3819133001&amp;buildObjectId=3818535001&amp;utm_source=katalog&amp;utm_campaign=katalog&amp;utm_medium=katalog"/>
    <hyperlink ref="AH114" r:id="rId1016" display="http://ermitazh2.ru/"/>
    <hyperlink ref="AQ114" r:id="rId1017" display="http://gosstroy.info/"/>
    <hyperlink ref="AL115" r:id="rId1018" display="https://erzrf.ru/zastroyschiki/3821035001?region=vse-regiony&amp;regionKey=0&amp;notInSale=true&amp;organizationId=3821035001&amp;utm_source=katalog&amp;utm_campaign=katalog&amp;utm_medium=katalog"/>
    <hyperlink ref="AN115" r:id="rId1019" display="https://erzrf.ru/zastroyschiki/3821035001?region=vse-regiony&amp;regionKey=0&amp;notInSale=true&amp;organizationId=3821035001&amp;utm_source=katalog&amp;utm_campaign=katalog&amp;utm_medium=katalog"/>
    <hyperlink ref="AI115" r:id="rId1020" display="https://erzrf.ru/zastroyschiki/brand/506634001?region=vse-regiony&amp;regionKey=0&amp;notInSale=true&amp;organizationId=506634001&amp;utm_source=katalog&amp;utm_campaign=katalog&amp;utm_medium=katalog"/>
    <hyperlink ref="AJ115" r:id="rId1021" display="https://erzrf.ru/zastroyschiki/brand/506634001?region=vse-regiony&amp;regionKey=0&amp;notInSale=true&amp;organizationId=506634001&amp;utm_source=katalog&amp;utm_campaign=katalog&amp;utm_medium=katalog"/>
    <hyperlink ref="A115" r:id="rId1022" display="https://erzrf.ru/novostroyki/3821850001?regionKey=170580001&amp;notInSale=true&amp;organizationId=506634001&amp;gkId=3821850001&amp;utm_source=katalog&amp;utm_campaign=katalog&amp;utm_medium=katalog"/>
    <hyperlink ref="B115" r:id="rId1023" display="https://erzrf.ru/novostroyki/3821850001?regionKey=170580001&amp;notInSale=true&amp;organizationId=506634001&amp;gkId=3821850001&amp;utm_source=katalog&amp;utm_campaign=katalog&amp;utm_medium=katalog"/>
    <hyperlink ref="D115" r:id="rId1024" display="https://erzrf.ru/novostroyki/3821850001?regionKey=170580001&amp;notInSale=true&amp;organizationId=506634001&amp;gkId=3821850001&amp;buildObjectId=3821176001&amp;utm_source=katalog&amp;utm_campaign=katalog&amp;utm_medium=katalog"/>
    <hyperlink ref="AH115" r:id="rId1025" display="http://gosstroy.info/objects/zhk-zelenaya-roshha/"/>
    <hyperlink ref="AQ115" r:id="rId1026" display="http://зеленаярощауфа.рф/"/>
    <hyperlink ref="AL116" r:id="rId1027" display="https://erzrf.ru/zastroyschiki/3904465001?region=vse-regiony&amp;regionKey=0&amp;notInSale=true&amp;organizationId=3904465001&amp;utm_source=katalog&amp;utm_campaign=katalog&amp;utm_medium=katalog"/>
    <hyperlink ref="AN116" r:id="rId1028" display="https://erzrf.ru/zastroyschiki/3904465001?region=vse-regiony&amp;regionKey=0&amp;notInSale=true&amp;organizationId=3904465001&amp;utm_source=katalog&amp;utm_campaign=katalog&amp;utm_medium=katalog"/>
    <hyperlink ref="AI116" r:id="rId1029" display="https://erzrf.ru/zastroyschiki/brand/343565001?region=vse-regiony&amp;regionKey=0&amp;notInSale=true&amp;organizationId=343565001&amp;utm_source=katalog&amp;utm_campaign=katalog&amp;utm_medium=katalog"/>
    <hyperlink ref="AJ116" r:id="rId1030" display="https://erzrf.ru/zastroyschiki/brand/343565001?region=vse-regiony&amp;regionKey=0&amp;notInSale=true&amp;organizationId=343565001&amp;utm_source=katalog&amp;utm_campaign=katalog&amp;utm_medium=katalog"/>
    <hyperlink ref="A116" r:id="rId1031" display="https://erzrf.ru/novostroyki/3904288001?regionKey=170580001&amp;notInSale=true&amp;organizationId=343565001&amp;gkId=3904288001&amp;utm_source=katalog&amp;utm_campaign=katalog&amp;utm_medium=katalog"/>
    <hyperlink ref="B116" r:id="rId1032" display="https://erzrf.ru/novostroyki/3904288001?regionKey=170580001&amp;notInSale=true&amp;organizationId=343565001&amp;gkId=3904288001&amp;utm_source=katalog&amp;utm_campaign=katalog&amp;utm_medium=katalog"/>
    <hyperlink ref="D116" r:id="rId1033" display="https://erzrf.ru/novostroyki/3904288001?regionKey=170580001&amp;notInSale=true&amp;organizationId=343565001&amp;gkId=3904288001&amp;buildObjectId=11516042001&amp;utm_source=katalog&amp;utm_campaign=katalog&amp;utm_medium=katalog"/>
    <hyperlink ref="AH116" r:id="rId1034" display="http://жк-изумрудный-уфа.рф/"/>
    <hyperlink ref="AQ116" r:id="rId1035" display="http://kpdnedv.ru/"/>
    <hyperlink ref="AL117" r:id="rId1036" display="https://erzrf.ru/zastroyschiki/3904465001?region=vse-regiony&amp;regionKey=0&amp;notInSale=true&amp;organizationId=3904465001&amp;utm_source=katalog&amp;utm_campaign=katalog&amp;utm_medium=katalog"/>
    <hyperlink ref="AN117" r:id="rId1037" display="https://erzrf.ru/zastroyschiki/3904465001?region=vse-regiony&amp;regionKey=0&amp;notInSale=true&amp;organizationId=3904465001&amp;utm_source=katalog&amp;utm_campaign=katalog&amp;utm_medium=katalog"/>
    <hyperlink ref="AI117" r:id="rId1038" display="https://erzrf.ru/zastroyschiki/brand/343565001?region=vse-regiony&amp;regionKey=0&amp;notInSale=true&amp;organizationId=343565001&amp;utm_source=katalog&amp;utm_campaign=katalog&amp;utm_medium=katalog"/>
    <hyperlink ref="AJ117" r:id="rId1039" display="https://erzrf.ru/zastroyschiki/brand/343565001?region=vse-regiony&amp;regionKey=0&amp;notInSale=true&amp;organizationId=343565001&amp;utm_source=katalog&amp;utm_campaign=katalog&amp;utm_medium=katalog"/>
    <hyperlink ref="A117" r:id="rId1040" display="https://erzrf.ru/novostroyki/3904288001?regionKey=170580001&amp;notInSale=true&amp;organizationId=343565001&amp;gkId=3904288001&amp;utm_source=katalog&amp;utm_campaign=katalog&amp;utm_medium=katalog"/>
    <hyperlink ref="B117" r:id="rId1041" display="https://erzrf.ru/novostroyki/3904288001?regionKey=170580001&amp;notInSale=true&amp;organizationId=343565001&amp;gkId=3904288001&amp;utm_source=katalog&amp;utm_campaign=katalog&amp;utm_medium=katalog"/>
    <hyperlink ref="D117" r:id="rId1042" display="https://erzrf.ru/novostroyki/3904288001?regionKey=170580001&amp;notInSale=true&amp;organizationId=343565001&amp;gkId=3904288001&amp;buildObjectId=12021804001&amp;utm_source=katalog&amp;utm_campaign=katalog&amp;utm_medium=katalog"/>
    <hyperlink ref="AH117" r:id="rId1043" display="http://жк-изумрудный-уфа.рф/"/>
    <hyperlink ref="AQ117" r:id="rId1044" display="http://kpdnedv.ru/"/>
    <hyperlink ref="AL118" r:id="rId1045" display="https://erzrf.ru/zastroyschiki/3905671001?region=vse-regiony&amp;regionKey=0&amp;notInSale=true&amp;organizationId=3905671001&amp;utm_source=katalog&amp;utm_campaign=katalog&amp;utm_medium=katalog"/>
    <hyperlink ref="AN118" r:id="rId1046" display="https://erzrf.ru/zastroyschiki/3905671001?region=vse-regiony&amp;regionKey=0&amp;notInSale=true&amp;organizationId=3905671001&amp;utm_source=katalog&amp;utm_campaign=katalog&amp;utm_medium=katalog"/>
    <hyperlink ref="AI118" r:id="rId1047" display="https://erzrf.ru/zastroyschiki/brand/2984969001?region=vse-regiony&amp;regionKey=0&amp;notInSale=true&amp;organizationId=2984969001&amp;utm_source=katalog&amp;utm_campaign=katalog&amp;utm_medium=katalog"/>
    <hyperlink ref="AJ118" r:id="rId1048" display="https://erzrf.ru/zastroyschiki/brand/2984969001?region=vse-regiony&amp;regionKey=0&amp;notInSale=true&amp;organizationId=2984969001&amp;utm_source=katalog&amp;utm_campaign=katalog&amp;utm_medium=katalog"/>
    <hyperlink ref="A118" r:id="rId1049" display="https://erzrf.ru/novostroyki/3905457001?regionKey=170580001&amp;notInSale=true&amp;organizationId=2984969001&amp;gkId=3905457001&amp;utm_source=katalog&amp;utm_campaign=katalog&amp;utm_medium=katalog"/>
    <hyperlink ref="B118" r:id="rId1050" display="https://erzrf.ru/novostroyki/3905457001?regionKey=170580001&amp;notInSale=true&amp;organizationId=2984969001&amp;gkId=3905457001&amp;utm_source=katalog&amp;utm_campaign=katalog&amp;utm_medium=katalog"/>
    <hyperlink ref="D118" r:id="rId1051" display="https://erzrf.ru/novostroyki/3905457001?regionKey=170580001&amp;notInSale=true&amp;organizationId=2984969001&amp;gkId=3905457001&amp;buildObjectId=3905798001&amp;utm_source=katalog&amp;utm_campaign=katalog&amp;utm_medium=katalog"/>
    <hyperlink ref="AH118" r:id="rId1052" display="http://черниковские-высотки.рф/"/>
    <hyperlink ref="AQ118" r:id="rId1053" display="http://черниковские-высотки.рф/"/>
    <hyperlink ref="AL119" r:id="rId1054" display="https://erzrf.ru/zastroyschiki/3905671001?region=vse-regiony&amp;regionKey=0&amp;notInSale=true&amp;organizationId=3905671001&amp;utm_source=katalog&amp;utm_campaign=katalog&amp;utm_medium=katalog"/>
    <hyperlink ref="AN119" r:id="rId1055" display="https://erzrf.ru/zastroyschiki/3905671001?region=vse-regiony&amp;regionKey=0&amp;notInSale=true&amp;organizationId=3905671001&amp;utm_source=katalog&amp;utm_campaign=katalog&amp;utm_medium=katalog"/>
    <hyperlink ref="AI119" r:id="rId1056" display="https://erzrf.ru/zastroyschiki/brand/2984969001?region=vse-regiony&amp;regionKey=0&amp;notInSale=true&amp;organizationId=2984969001&amp;utm_source=katalog&amp;utm_campaign=katalog&amp;utm_medium=katalog"/>
    <hyperlink ref="AJ119" r:id="rId1057" display="https://erzrf.ru/zastroyschiki/brand/2984969001?region=vse-regiony&amp;regionKey=0&amp;notInSale=true&amp;organizationId=2984969001&amp;utm_source=katalog&amp;utm_campaign=katalog&amp;utm_medium=katalog"/>
    <hyperlink ref="A119" r:id="rId1058" display="https://erzrf.ru/novostroyki/3905457001?regionKey=170580001&amp;notInSale=true&amp;organizationId=2984969001&amp;gkId=3905457001&amp;utm_source=katalog&amp;utm_campaign=katalog&amp;utm_medium=katalog"/>
    <hyperlink ref="B119" r:id="rId1059" display="https://erzrf.ru/novostroyki/3905457001?regionKey=170580001&amp;notInSale=true&amp;organizationId=2984969001&amp;gkId=3905457001&amp;utm_source=katalog&amp;utm_campaign=katalog&amp;utm_medium=katalog"/>
    <hyperlink ref="D119" r:id="rId1060" display="https://erzrf.ru/novostroyki/3905457001?regionKey=170580001&amp;notInSale=true&amp;organizationId=2984969001&amp;gkId=3905457001&amp;buildObjectId=3905928001&amp;utm_source=katalog&amp;utm_campaign=katalog&amp;utm_medium=katalog"/>
    <hyperlink ref="AH119" r:id="rId1061" display="http://черниковские-высотки.рф/"/>
    <hyperlink ref="AQ119" r:id="rId1062" display="http://черниковские-высотки.рф/"/>
    <hyperlink ref="AL120" r:id="rId1063" display="https://erzrf.ru/zastroyschiki/3912054001?region=vse-regiony&amp;regionKey=0&amp;notInSale=true&amp;organizationId=3912054001&amp;utm_source=katalog&amp;utm_campaign=katalog&amp;utm_medium=katalog"/>
    <hyperlink ref="AN120" r:id="rId1064" display="https://erzrf.ru/zastroyschiki/3912054001?region=vse-regiony&amp;regionKey=0&amp;notInSale=true&amp;organizationId=3912054001&amp;utm_source=katalog&amp;utm_campaign=katalog&amp;utm_medium=katalog"/>
    <hyperlink ref="AI120" r:id="rId1065" display="https://erzrf.ru/zastroyschiki/brand/391452001?region=vse-regiony&amp;regionKey=0&amp;notInSale=true&amp;organizationId=391452001&amp;utm_source=katalog&amp;utm_campaign=katalog&amp;utm_medium=katalog"/>
    <hyperlink ref="AJ120" r:id="rId1066" display="https://erzrf.ru/zastroyschiki/brand/391452001?region=vse-regiony&amp;regionKey=0&amp;notInSale=true&amp;organizationId=391452001&amp;utm_source=katalog&amp;utm_campaign=katalog&amp;utm_medium=katalog"/>
    <hyperlink ref="A120" r:id="rId1067" display="https://erzrf.ru/novostroyki/3914905001?regionKey=170580001&amp;notInSale=true&amp;organizationId=391452001&amp;gkId=3914905001&amp;utm_source=katalog&amp;utm_campaign=katalog&amp;utm_medium=katalog"/>
    <hyperlink ref="B120" r:id="rId1068" display="https://erzrf.ru/novostroyki/3914905001?regionKey=170580001&amp;notInSale=true&amp;organizationId=391452001&amp;gkId=3914905001&amp;utm_source=katalog&amp;utm_campaign=katalog&amp;utm_medium=katalog"/>
    <hyperlink ref="D120" r:id="rId1069" display="https://erzrf.ru/novostroyki/3914905001?regionKey=170580001&amp;notInSale=true&amp;organizationId=391452001&amp;gkId=3914905001&amp;buildObjectId=3914360001&amp;utm_source=katalog&amp;utm_campaign=katalog&amp;utm_medium=katalog"/>
    <hyperlink ref="AH120" r:id="rId1070" display="http://nkrespublika.ru/"/>
    <hyperlink ref="AQ120" r:id="rId1071" display="http://tretiitrest.ru/"/>
    <hyperlink ref="AL121" r:id="rId1072" display="https://erzrf.ru/zastroyschiki/3912054001?region=vse-regiony&amp;regionKey=0&amp;notInSale=true&amp;organizationId=3912054001&amp;utm_source=katalog&amp;utm_campaign=katalog&amp;utm_medium=katalog"/>
    <hyperlink ref="AN121" r:id="rId1073" display="https://erzrf.ru/zastroyschiki/3912054001?region=vse-regiony&amp;regionKey=0&amp;notInSale=true&amp;organizationId=3912054001&amp;utm_source=katalog&amp;utm_campaign=katalog&amp;utm_medium=katalog"/>
    <hyperlink ref="AI121" r:id="rId1074" display="https://erzrf.ru/zastroyschiki/brand/391452001?region=vse-regiony&amp;regionKey=0&amp;notInSale=true&amp;organizationId=391452001&amp;utm_source=katalog&amp;utm_campaign=katalog&amp;utm_medium=katalog"/>
    <hyperlink ref="AJ121" r:id="rId1075" display="https://erzrf.ru/zastroyschiki/brand/391452001?region=vse-regiony&amp;regionKey=0&amp;notInSale=true&amp;organizationId=391452001&amp;utm_source=katalog&amp;utm_campaign=katalog&amp;utm_medium=katalog"/>
    <hyperlink ref="A121" r:id="rId1076" display="https://erzrf.ru/novostroyki/3914905001?regionKey=170580001&amp;notInSale=true&amp;organizationId=391452001&amp;gkId=3914905001&amp;utm_source=katalog&amp;utm_campaign=katalog&amp;utm_medium=katalog"/>
    <hyperlink ref="B121" r:id="rId1077" display="https://erzrf.ru/novostroyki/3914905001?regionKey=170580001&amp;notInSale=true&amp;organizationId=391452001&amp;gkId=3914905001&amp;utm_source=katalog&amp;utm_campaign=katalog&amp;utm_medium=katalog"/>
    <hyperlink ref="D121" r:id="rId1078" display="https://erzrf.ru/novostroyki/3914905001?regionKey=170580001&amp;notInSale=true&amp;organizationId=391452001&amp;gkId=3914905001&amp;buildObjectId=7805202001&amp;utm_source=katalog&amp;utm_campaign=katalog&amp;utm_medium=katalog"/>
    <hyperlink ref="AH121" r:id="rId1079" display="http://mkr-respublika.ru/"/>
    <hyperlink ref="AQ121" r:id="rId1080" display="http://tretiitrest.ru/"/>
    <hyperlink ref="AL122" r:id="rId1081" display="https://erzrf.ru/zastroyschiki/3912054001?region=vse-regiony&amp;regionKey=0&amp;notInSale=true&amp;organizationId=3912054001&amp;utm_source=katalog&amp;utm_campaign=katalog&amp;utm_medium=katalog"/>
    <hyperlink ref="AN122" r:id="rId1082" display="https://erzrf.ru/zastroyschiki/3912054001?region=vse-regiony&amp;regionKey=0&amp;notInSale=true&amp;organizationId=3912054001&amp;utm_source=katalog&amp;utm_campaign=katalog&amp;utm_medium=katalog"/>
    <hyperlink ref="AI122" r:id="rId1083" display="https://erzrf.ru/zastroyschiki/brand/391452001?region=vse-regiony&amp;regionKey=0&amp;notInSale=true&amp;organizationId=391452001&amp;utm_source=katalog&amp;utm_campaign=katalog&amp;utm_medium=katalog"/>
    <hyperlink ref="AJ122" r:id="rId1084" display="https://erzrf.ru/zastroyschiki/brand/391452001?region=vse-regiony&amp;regionKey=0&amp;notInSale=true&amp;organizationId=391452001&amp;utm_source=katalog&amp;utm_campaign=katalog&amp;utm_medium=katalog"/>
    <hyperlink ref="A122" r:id="rId1085" display="https://erzrf.ru/novostroyki/3914905001?regionKey=170580001&amp;notInSale=true&amp;organizationId=391452001&amp;gkId=3914905001&amp;utm_source=katalog&amp;utm_campaign=katalog&amp;utm_medium=katalog"/>
    <hyperlink ref="B122" r:id="rId1086" display="https://erzrf.ru/novostroyki/3914905001?regionKey=170580001&amp;notInSale=true&amp;organizationId=391452001&amp;gkId=3914905001&amp;utm_source=katalog&amp;utm_campaign=katalog&amp;utm_medium=katalog"/>
    <hyperlink ref="D122" r:id="rId1087" display="https://erzrf.ru/novostroyki/3914905001?regionKey=170580001&amp;notInSale=true&amp;organizationId=391452001&amp;gkId=3914905001&amp;buildObjectId=10017183001&amp;utm_source=katalog&amp;utm_campaign=katalog&amp;utm_medium=katalog"/>
    <hyperlink ref="AH122" r:id="rId1088" display="http://mkr-respublika.ru/"/>
    <hyperlink ref="AQ122" r:id="rId1089" display="http://tretiitrest.ru/"/>
    <hyperlink ref="AL123" r:id="rId1090" display="https://erzrf.ru/zastroyschiki/3912054001?region=vse-regiony&amp;regionKey=0&amp;notInSale=true&amp;organizationId=3912054001&amp;utm_source=katalog&amp;utm_campaign=katalog&amp;utm_medium=katalog"/>
    <hyperlink ref="AN123" r:id="rId1091" display="https://erzrf.ru/zastroyschiki/3912054001?region=vse-regiony&amp;regionKey=0&amp;notInSale=true&amp;organizationId=3912054001&amp;utm_source=katalog&amp;utm_campaign=katalog&amp;utm_medium=katalog"/>
    <hyperlink ref="AI123" r:id="rId1092" display="https://erzrf.ru/zastroyschiki/brand/391452001?region=vse-regiony&amp;regionKey=0&amp;notInSale=true&amp;organizationId=391452001&amp;utm_source=katalog&amp;utm_campaign=katalog&amp;utm_medium=katalog"/>
    <hyperlink ref="AJ123" r:id="rId1093" display="https://erzrf.ru/zastroyschiki/brand/391452001?region=vse-regiony&amp;regionKey=0&amp;notInSale=true&amp;organizationId=391452001&amp;utm_source=katalog&amp;utm_campaign=katalog&amp;utm_medium=katalog"/>
    <hyperlink ref="A123" r:id="rId1094" display="https://erzrf.ru/novostroyki/3914905001?regionKey=170580001&amp;notInSale=true&amp;organizationId=391452001&amp;gkId=3914905001&amp;utm_source=katalog&amp;utm_campaign=katalog&amp;utm_medium=katalog"/>
    <hyperlink ref="B123" r:id="rId1095" display="https://erzrf.ru/novostroyki/3914905001?regionKey=170580001&amp;notInSale=true&amp;organizationId=391452001&amp;gkId=3914905001&amp;utm_source=katalog&amp;utm_campaign=katalog&amp;utm_medium=katalog"/>
    <hyperlink ref="D123" r:id="rId1096" display="https://erzrf.ru/novostroyki/3914905001?regionKey=170580001&amp;notInSale=true&amp;organizationId=391452001&amp;gkId=3914905001&amp;buildObjectId=10017582001&amp;utm_source=katalog&amp;utm_campaign=katalog&amp;utm_medium=katalog"/>
    <hyperlink ref="AH123" r:id="rId1097" display="http://mkr-respublika.ru/"/>
    <hyperlink ref="AQ123" r:id="rId1098" display="http://tretiitrest.ru/"/>
    <hyperlink ref="AL124" r:id="rId1099" display="https://erzrf.ru/zastroyschiki/3912054001?region=vse-regiony&amp;regionKey=0&amp;notInSale=true&amp;organizationId=3912054001&amp;utm_source=katalog&amp;utm_campaign=katalog&amp;utm_medium=katalog"/>
    <hyperlink ref="AN124" r:id="rId1100" display="https://erzrf.ru/zastroyschiki/3912054001?region=vse-regiony&amp;regionKey=0&amp;notInSale=true&amp;organizationId=3912054001&amp;utm_source=katalog&amp;utm_campaign=katalog&amp;utm_medium=katalog"/>
    <hyperlink ref="AI124" r:id="rId1101" display="https://erzrf.ru/zastroyschiki/brand/391452001?region=vse-regiony&amp;regionKey=0&amp;notInSale=true&amp;organizationId=391452001&amp;utm_source=katalog&amp;utm_campaign=katalog&amp;utm_medium=katalog"/>
    <hyperlink ref="AJ124" r:id="rId1102" display="https://erzrf.ru/zastroyschiki/brand/391452001?region=vse-regiony&amp;regionKey=0&amp;notInSale=true&amp;organizationId=391452001&amp;utm_source=katalog&amp;utm_campaign=katalog&amp;utm_medium=katalog"/>
    <hyperlink ref="A124" r:id="rId1103" display="https://erzrf.ru/novostroyki/3914905001?regionKey=170580001&amp;notInSale=true&amp;organizationId=391452001&amp;gkId=3914905001&amp;utm_source=katalog&amp;utm_campaign=katalog&amp;utm_medium=katalog"/>
    <hyperlink ref="B124" r:id="rId1104" display="https://erzrf.ru/novostroyki/3914905001?regionKey=170580001&amp;notInSale=true&amp;organizationId=391452001&amp;gkId=3914905001&amp;utm_source=katalog&amp;utm_campaign=katalog&amp;utm_medium=katalog"/>
    <hyperlink ref="D124" r:id="rId1105" display="https://erzrf.ru/novostroyki/3914905001?regionKey=170580001&amp;notInSale=true&amp;organizationId=391452001&amp;gkId=3914905001&amp;buildObjectId=10017658001&amp;utm_source=katalog&amp;utm_campaign=katalog&amp;utm_medium=katalog"/>
    <hyperlink ref="AH124" r:id="rId1106" display="http://mkr-respublika.ru/"/>
    <hyperlink ref="AQ124" r:id="rId1107" display="http://tretiitrest.ru/"/>
    <hyperlink ref="AL125" r:id="rId1108" display="https://erzrf.ru/zastroyschiki/3927561001?region=vse-regiony&amp;regionKey=0&amp;notInSale=true&amp;organizationId=3927561001&amp;utm_source=katalog&amp;utm_campaign=katalog&amp;utm_medium=katalog"/>
    <hyperlink ref="AN125" r:id="rId1109" display="https://erzrf.ru/zastroyschiki/3927561001?region=vse-regiony&amp;regionKey=0&amp;notInSale=true&amp;organizationId=3927561001&amp;utm_source=katalog&amp;utm_campaign=katalog&amp;utm_medium=katalog"/>
    <hyperlink ref="AI125" r:id="rId1110" display="https://erzrf.ru/zastroyschiki/brand/157138001?region=vse-regiony&amp;regionKey=0&amp;notInSale=true&amp;organizationId=157138001&amp;utm_source=katalog&amp;utm_campaign=katalog&amp;utm_medium=katalog"/>
    <hyperlink ref="AJ125" r:id="rId1111" display="https://erzrf.ru/zastroyschiki/brand/157138001?region=vse-regiony&amp;regionKey=0&amp;notInSale=true&amp;organizationId=157138001&amp;utm_source=katalog&amp;utm_campaign=katalog&amp;utm_medium=katalog"/>
    <hyperlink ref="A125" r:id="rId1112" display="https://erzrf.ru/novostroyki/3927624001?regionKey=170580001&amp;notInSale=true&amp;organizationId=157138001&amp;gkId=3927624001&amp;utm_source=katalog&amp;utm_campaign=katalog&amp;utm_medium=katalog"/>
    <hyperlink ref="B125" r:id="rId1113" display="https://erzrf.ru/novostroyki/3927624001?regionKey=170580001&amp;notInSale=true&amp;organizationId=157138001&amp;gkId=3927624001&amp;utm_source=katalog&amp;utm_campaign=katalog&amp;utm_medium=katalog"/>
    <hyperlink ref="D125" r:id="rId1114" display="https://erzrf.ru/novostroyki/3927624001?regionKey=170580001&amp;notInSale=true&amp;organizationId=157138001&amp;gkId=3927624001&amp;buildObjectId=8847408001&amp;utm_source=katalog&amp;utm_campaign=katalog&amp;utm_medium=katalog"/>
    <hyperlink ref="AH125" r:id="rId1115" display="http://psk6.ru/objects/under-construction/akvarel/"/>
    <hyperlink ref="AQ125" r:id="rId1116" display="http://psk6.ru/"/>
    <hyperlink ref="AL126" r:id="rId1117" display="https://erzrf.ru/zastroyschiki/3927561001?region=vse-regiony&amp;regionKey=0&amp;notInSale=true&amp;organizationId=3927561001&amp;utm_source=katalog&amp;utm_campaign=katalog&amp;utm_medium=katalog"/>
    <hyperlink ref="AN126" r:id="rId1118" display="https://erzrf.ru/zastroyschiki/3927561001?region=vse-regiony&amp;regionKey=0&amp;notInSale=true&amp;organizationId=3927561001&amp;utm_source=katalog&amp;utm_campaign=katalog&amp;utm_medium=katalog"/>
    <hyperlink ref="AI126" r:id="rId1119" display="https://erzrf.ru/zastroyschiki/brand/157138001?region=vse-regiony&amp;regionKey=0&amp;notInSale=true&amp;organizationId=157138001&amp;utm_source=katalog&amp;utm_campaign=katalog&amp;utm_medium=katalog"/>
    <hyperlink ref="AJ126" r:id="rId1120" display="https://erzrf.ru/zastroyschiki/brand/157138001?region=vse-regiony&amp;regionKey=0&amp;notInSale=true&amp;organizationId=157138001&amp;utm_source=katalog&amp;utm_campaign=katalog&amp;utm_medium=katalog"/>
    <hyperlink ref="A126" r:id="rId1121" display="https://erzrf.ru/novostroyki/3927624001?regionKey=170580001&amp;notInSale=true&amp;organizationId=157138001&amp;gkId=3927624001&amp;utm_source=katalog&amp;utm_campaign=katalog&amp;utm_medium=katalog"/>
    <hyperlink ref="B126" r:id="rId1122" display="https://erzrf.ru/novostroyki/3927624001?regionKey=170580001&amp;notInSale=true&amp;organizationId=157138001&amp;gkId=3927624001&amp;utm_source=katalog&amp;utm_campaign=katalog&amp;utm_medium=katalog"/>
    <hyperlink ref="D126" r:id="rId1123" display="https://erzrf.ru/novostroyki/3927624001?regionKey=170580001&amp;notInSale=true&amp;organizationId=157138001&amp;gkId=3927624001&amp;buildObjectId=11450949001&amp;utm_source=katalog&amp;utm_campaign=katalog&amp;utm_medium=katalog"/>
    <hyperlink ref="AH126" r:id="rId1124" display="http://psk6.ru/objects/under-construction/akvarel/"/>
    <hyperlink ref="AQ126" r:id="rId1125" display="http://psk6.ru/"/>
    <hyperlink ref="AL127" r:id="rId1126" display="https://erzrf.ru/zastroyschiki/3927561001?region=vse-regiony&amp;regionKey=0&amp;notInSale=true&amp;organizationId=3927561001&amp;utm_source=katalog&amp;utm_campaign=katalog&amp;utm_medium=katalog"/>
    <hyperlink ref="AN127" r:id="rId1127" display="https://erzrf.ru/zastroyschiki/3927561001?region=vse-regiony&amp;regionKey=0&amp;notInSale=true&amp;organizationId=3927561001&amp;utm_source=katalog&amp;utm_campaign=katalog&amp;utm_medium=katalog"/>
    <hyperlink ref="AI127" r:id="rId1128" display="https://erzrf.ru/zastroyschiki/brand/157138001?region=vse-regiony&amp;regionKey=0&amp;notInSale=true&amp;organizationId=157138001&amp;utm_source=katalog&amp;utm_campaign=katalog&amp;utm_medium=katalog"/>
    <hyperlink ref="AJ127" r:id="rId1129" display="https://erzrf.ru/zastroyschiki/brand/157138001?region=vse-regiony&amp;regionKey=0&amp;notInSale=true&amp;organizationId=157138001&amp;utm_source=katalog&amp;utm_campaign=katalog&amp;utm_medium=katalog"/>
    <hyperlink ref="A127" r:id="rId1130" display="https://erzrf.ru/novostroyki/3927624001?regionKey=170580001&amp;notInSale=true&amp;organizationId=157138001&amp;gkId=3927624001&amp;utm_source=katalog&amp;utm_campaign=katalog&amp;utm_medium=katalog"/>
    <hyperlink ref="B127" r:id="rId1131" display="https://erzrf.ru/novostroyki/3927624001?regionKey=170580001&amp;notInSale=true&amp;organizationId=157138001&amp;gkId=3927624001&amp;utm_source=katalog&amp;utm_campaign=katalog&amp;utm_medium=katalog"/>
    <hyperlink ref="D127" r:id="rId1132" display="https://erzrf.ru/novostroyki/3927624001?regionKey=170580001&amp;notInSale=true&amp;organizationId=157138001&amp;gkId=3927624001&amp;buildObjectId=11451036001&amp;utm_source=katalog&amp;utm_campaign=katalog&amp;utm_medium=katalog"/>
    <hyperlink ref="AH127" r:id="rId1133" display="http://psk6.ru/objects/under-construction/akvarel/"/>
    <hyperlink ref="AQ127" r:id="rId1134" display="http://psk6.ru/"/>
    <hyperlink ref="AL128" r:id="rId1135" display="https://erzrf.ru/zastroyschiki/3927561001?region=vse-regiony&amp;regionKey=0&amp;notInSale=true&amp;organizationId=3927561001&amp;utm_source=katalog&amp;utm_campaign=katalog&amp;utm_medium=katalog"/>
    <hyperlink ref="AN128" r:id="rId1136" display="https://erzrf.ru/zastroyschiki/3927561001?region=vse-regiony&amp;regionKey=0&amp;notInSale=true&amp;organizationId=3927561001&amp;utm_source=katalog&amp;utm_campaign=katalog&amp;utm_medium=katalog"/>
    <hyperlink ref="AI128" r:id="rId1137" display="https://erzrf.ru/zastroyschiki/brand/157138001?region=vse-regiony&amp;regionKey=0&amp;notInSale=true&amp;organizationId=157138001&amp;utm_source=katalog&amp;utm_campaign=katalog&amp;utm_medium=katalog"/>
    <hyperlink ref="AJ128" r:id="rId1138" display="https://erzrf.ru/zastroyschiki/brand/157138001?region=vse-regiony&amp;regionKey=0&amp;notInSale=true&amp;organizationId=157138001&amp;utm_source=katalog&amp;utm_campaign=katalog&amp;utm_medium=katalog"/>
    <hyperlink ref="A128" r:id="rId1139" display="https://erzrf.ru/novostroyki/3927624001?regionKey=170580001&amp;notInSale=true&amp;organizationId=157138001&amp;gkId=3927624001&amp;utm_source=katalog&amp;utm_campaign=katalog&amp;utm_medium=katalog"/>
    <hyperlink ref="B128" r:id="rId1140" display="https://erzrf.ru/novostroyki/3927624001?regionKey=170580001&amp;notInSale=true&amp;organizationId=157138001&amp;gkId=3927624001&amp;utm_source=katalog&amp;utm_campaign=katalog&amp;utm_medium=katalog"/>
    <hyperlink ref="D128" r:id="rId1141" display="https://erzrf.ru/novostroyki/3927624001?regionKey=170580001&amp;notInSale=true&amp;organizationId=157138001&amp;gkId=3927624001&amp;buildObjectId=11451070001&amp;utm_source=katalog&amp;utm_campaign=katalog&amp;utm_medium=katalog"/>
    <hyperlink ref="AH128" r:id="rId1142" display="http://psk6.ru/objects/under-construction/akvarel/"/>
    <hyperlink ref="AQ128" r:id="rId1143" display="http://psk6.ru/"/>
    <hyperlink ref="AL129" r:id="rId1144" display="https://erzrf.ru/zastroyschiki/3927561001?region=vse-regiony&amp;regionKey=0&amp;notInSale=true&amp;organizationId=3927561001&amp;utm_source=katalog&amp;utm_campaign=katalog&amp;utm_medium=katalog"/>
    <hyperlink ref="AN129" r:id="rId1145" display="https://erzrf.ru/zastroyschiki/3927561001?region=vse-regiony&amp;regionKey=0&amp;notInSale=true&amp;organizationId=3927561001&amp;utm_source=katalog&amp;utm_campaign=katalog&amp;utm_medium=katalog"/>
    <hyperlink ref="AI129" r:id="rId1146" display="https://erzrf.ru/zastroyschiki/brand/157138001?region=vse-regiony&amp;regionKey=0&amp;notInSale=true&amp;organizationId=157138001&amp;utm_source=katalog&amp;utm_campaign=katalog&amp;utm_medium=katalog"/>
    <hyperlink ref="AJ129" r:id="rId1147" display="https://erzrf.ru/zastroyschiki/brand/157138001?region=vse-regiony&amp;regionKey=0&amp;notInSale=true&amp;organizationId=157138001&amp;utm_source=katalog&amp;utm_campaign=katalog&amp;utm_medium=katalog"/>
    <hyperlink ref="A129" r:id="rId1148" display="https://erzrf.ru/novostroyki/3927624001?regionKey=170580001&amp;notInSale=true&amp;organizationId=157138001&amp;gkId=3927624001&amp;utm_source=katalog&amp;utm_campaign=katalog&amp;utm_medium=katalog"/>
    <hyperlink ref="B129" r:id="rId1149" display="https://erzrf.ru/novostroyki/3927624001?regionKey=170580001&amp;notInSale=true&amp;organizationId=157138001&amp;gkId=3927624001&amp;utm_source=katalog&amp;utm_campaign=katalog&amp;utm_medium=katalog"/>
    <hyperlink ref="D129" r:id="rId1150" display="https://erzrf.ru/novostroyki/3927624001?regionKey=170580001&amp;notInSale=true&amp;organizationId=157138001&amp;gkId=3927624001&amp;buildObjectId=11451129001&amp;utm_source=katalog&amp;utm_campaign=katalog&amp;utm_medium=katalog"/>
    <hyperlink ref="AH129" r:id="rId1151" display="http://psk6.ru/objects/under-construction/akvarel/"/>
    <hyperlink ref="AQ129" r:id="rId1152" display="http://psk6.ru/"/>
    <hyperlink ref="AL130" r:id="rId1153" display="https://erzrf.ru/zastroyschiki/3927561001?region=vse-regiony&amp;regionKey=0&amp;notInSale=true&amp;organizationId=3927561001&amp;utm_source=katalog&amp;utm_campaign=katalog&amp;utm_medium=katalog"/>
    <hyperlink ref="AN130" r:id="rId1154" display="https://erzrf.ru/zastroyschiki/3927561001?region=vse-regiony&amp;regionKey=0&amp;notInSale=true&amp;organizationId=3927561001&amp;utm_source=katalog&amp;utm_campaign=katalog&amp;utm_medium=katalog"/>
    <hyperlink ref="AI130" r:id="rId1155" display="https://erzrf.ru/zastroyschiki/brand/157138001?region=vse-regiony&amp;regionKey=0&amp;notInSale=true&amp;organizationId=157138001&amp;utm_source=katalog&amp;utm_campaign=katalog&amp;utm_medium=katalog"/>
    <hyperlink ref="AJ130" r:id="rId1156" display="https://erzrf.ru/zastroyschiki/brand/157138001?region=vse-regiony&amp;regionKey=0&amp;notInSale=true&amp;organizationId=157138001&amp;utm_source=katalog&amp;utm_campaign=katalog&amp;utm_medium=katalog"/>
    <hyperlink ref="A130" r:id="rId1157" display="https://erzrf.ru/novostroyki/3927624001?regionKey=170580001&amp;notInSale=true&amp;organizationId=157138001&amp;gkId=3927624001&amp;utm_source=katalog&amp;utm_campaign=katalog&amp;utm_medium=katalog"/>
    <hyperlink ref="B130" r:id="rId1158" display="https://erzrf.ru/novostroyki/3927624001?regionKey=170580001&amp;notInSale=true&amp;organizationId=157138001&amp;gkId=3927624001&amp;utm_source=katalog&amp;utm_campaign=katalog&amp;utm_medium=katalog"/>
    <hyperlink ref="D130" r:id="rId1159" display="https://erzrf.ru/novostroyki/3927624001?regionKey=170580001&amp;notInSale=true&amp;organizationId=157138001&amp;gkId=3927624001&amp;buildObjectId=11451169001&amp;utm_source=katalog&amp;utm_campaign=katalog&amp;utm_medium=katalog"/>
    <hyperlink ref="AH130" r:id="rId1160" display="http://psk6.ru/objects/under-construction/akvarel/"/>
    <hyperlink ref="AQ130" r:id="rId1161" display="http://psk6.ru/"/>
    <hyperlink ref="AL131" r:id="rId1162" display="https://erzrf.ru/zastroyschiki/3927561001?region=vse-regiony&amp;regionKey=0&amp;notInSale=true&amp;organizationId=3927561001&amp;utm_source=katalog&amp;utm_campaign=katalog&amp;utm_medium=katalog"/>
    <hyperlink ref="AN131" r:id="rId1163" display="https://erzrf.ru/zastroyschiki/3927561001?region=vse-regiony&amp;regionKey=0&amp;notInSale=true&amp;organizationId=3927561001&amp;utm_source=katalog&amp;utm_campaign=katalog&amp;utm_medium=katalog"/>
    <hyperlink ref="AI131" r:id="rId1164" display="https://erzrf.ru/zastroyschiki/brand/157138001?region=vse-regiony&amp;regionKey=0&amp;notInSale=true&amp;organizationId=157138001&amp;utm_source=katalog&amp;utm_campaign=katalog&amp;utm_medium=katalog"/>
    <hyperlink ref="AJ131" r:id="rId1165" display="https://erzrf.ru/zastroyschiki/brand/157138001?region=vse-regiony&amp;regionKey=0&amp;notInSale=true&amp;organizationId=157138001&amp;utm_source=katalog&amp;utm_campaign=katalog&amp;utm_medium=katalog"/>
    <hyperlink ref="A131" r:id="rId1166" display="https://erzrf.ru/novostroyki/3927624001?regionKey=170580001&amp;notInSale=true&amp;organizationId=157138001&amp;gkId=3927624001&amp;utm_source=katalog&amp;utm_campaign=katalog&amp;utm_medium=katalog"/>
    <hyperlink ref="B131" r:id="rId1167" display="https://erzrf.ru/novostroyki/3927624001?regionKey=170580001&amp;notInSale=true&amp;organizationId=157138001&amp;gkId=3927624001&amp;utm_source=katalog&amp;utm_campaign=katalog&amp;utm_medium=katalog"/>
    <hyperlink ref="D131" r:id="rId1168" display="https://erzrf.ru/novostroyki/3927624001?regionKey=170580001&amp;notInSale=true&amp;organizationId=157138001&amp;gkId=3927624001&amp;buildObjectId=11451191001&amp;utm_source=katalog&amp;utm_campaign=katalog&amp;utm_medium=katalog"/>
    <hyperlink ref="AH131" r:id="rId1169" display="http://psk6.ru/objects/under-construction/akvarel/"/>
    <hyperlink ref="AQ131" r:id="rId1170" display="http://psk6.ru/"/>
    <hyperlink ref="AL132" r:id="rId1171" display="https://erzrf.ru/zastroyschiki/3927561001?region=vse-regiony&amp;regionKey=0&amp;notInSale=true&amp;organizationId=3927561001&amp;utm_source=katalog&amp;utm_campaign=katalog&amp;utm_medium=katalog"/>
    <hyperlink ref="AN132" r:id="rId1172" display="https://erzrf.ru/zastroyschiki/3927561001?region=vse-regiony&amp;regionKey=0&amp;notInSale=true&amp;organizationId=3927561001&amp;utm_source=katalog&amp;utm_campaign=katalog&amp;utm_medium=katalog"/>
    <hyperlink ref="AI132" r:id="rId1173" display="https://erzrf.ru/zastroyschiki/brand/157138001?region=vse-regiony&amp;regionKey=0&amp;notInSale=true&amp;organizationId=157138001&amp;utm_source=katalog&amp;utm_campaign=katalog&amp;utm_medium=katalog"/>
    <hyperlink ref="AJ132" r:id="rId1174" display="https://erzrf.ru/zastroyschiki/brand/157138001?region=vse-regiony&amp;regionKey=0&amp;notInSale=true&amp;organizationId=157138001&amp;utm_source=katalog&amp;utm_campaign=katalog&amp;utm_medium=katalog"/>
    <hyperlink ref="A132" r:id="rId1175" display="https://erzrf.ru/novostroyki/3927624001?regionKey=170580001&amp;notInSale=true&amp;organizationId=157138001&amp;gkId=3927624001&amp;utm_source=katalog&amp;utm_campaign=katalog&amp;utm_medium=katalog"/>
    <hyperlink ref="B132" r:id="rId1176" display="https://erzrf.ru/novostroyki/3927624001?regionKey=170580001&amp;notInSale=true&amp;organizationId=157138001&amp;gkId=3927624001&amp;utm_source=katalog&amp;utm_campaign=katalog&amp;utm_medium=katalog"/>
    <hyperlink ref="D132" r:id="rId1177" display="https://erzrf.ru/novostroyki/3927624001?regionKey=170580001&amp;notInSale=true&amp;organizationId=157138001&amp;gkId=3927624001&amp;buildObjectId=11451196001&amp;utm_source=katalog&amp;utm_campaign=katalog&amp;utm_medium=katalog"/>
    <hyperlink ref="AH132" r:id="rId1178" display="http://psk6.ru/objects/under-construction/akvarel/"/>
    <hyperlink ref="AQ132" r:id="rId1179" display="http://psk6.ru/"/>
    <hyperlink ref="AL133" r:id="rId1180" display="https://erzrf.ru/zastroyschiki/3927561001?region=vse-regiony&amp;regionKey=0&amp;notInSale=true&amp;organizationId=3927561001&amp;utm_source=katalog&amp;utm_campaign=katalog&amp;utm_medium=katalog"/>
    <hyperlink ref="AN133" r:id="rId1181" display="https://erzrf.ru/zastroyschiki/3927561001?region=vse-regiony&amp;regionKey=0&amp;notInSale=true&amp;organizationId=3927561001&amp;utm_source=katalog&amp;utm_campaign=katalog&amp;utm_medium=katalog"/>
    <hyperlink ref="AI133" r:id="rId1182" display="https://erzrf.ru/zastroyschiki/brand/157138001?region=vse-regiony&amp;regionKey=0&amp;notInSale=true&amp;organizationId=157138001&amp;utm_source=katalog&amp;utm_campaign=katalog&amp;utm_medium=katalog"/>
    <hyperlink ref="AJ133" r:id="rId1183" display="https://erzrf.ru/zastroyschiki/brand/157138001?region=vse-regiony&amp;regionKey=0&amp;notInSale=true&amp;organizationId=157138001&amp;utm_source=katalog&amp;utm_campaign=katalog&amp;utm_medium=katalog"/>
    <hyperlink ref="A133" r:id="rId1184" display="https://erzrf.ru/novostroyki/3927624001?regionKey=170580001&amp;notInSale=true&amp;organizationId=157138001&amp;gkId=3927624001&amp;utm_source=katalog&amp;utm_campaign=katalog&amp;utm_medium=katalog"/>
    <hyperlink ref="B133" r:id="rId1185" display="https://erzrf.ru/novostroyki/3927624001?regionKey=170580001&amp;notInSale=true&amp;organizationId=157138001&amp;gkId=3927624001&amp;utm_source=katalog&amp;utm_campaign=katalog&amp;utm_medium=katalog"/>
    <hyperlink ref="D133" r:id="rId1186" display="https://erzrf.ru/novostroyki/3927624001?regionKey=170580001&amp;notInSale=true&amp;organizationId=157138001&amp;gkId=3927624001&amp;buildObjectId=11451208001&amp;utm_source=katalog&amp;utm_campaign=katalog&amp;utm_medium=katalog"/>
    <hyperlink ref="AH133" r:id="rId1187" display="http://psk6.ru/objects/under-construction/akvarel/"/>
    <hyperlink ref="AQ133" r:id="rId1188" display="http://psk6.ru/"/>
    <hyperlink ref="AL134" r:id="rId1189" display="https://erzrf.ru/zastroyschiki/3927561001?region=vse-regiony&amp;regionKey=0&amp;notInSale=true&amp;organizationId=3927561001&amp;utm_source=katalog&amp;utm_campaign=katalog&amp;utm_medium=katalog"/>
    <hyperlink ref="AN134" r:id="rId1190" display="https://erzrf.ru/zastroyschiki/3927561001?region=vse-regiony&amp;regionKey=0&amp;notInSale=true&amp;organizationId=3927561001&amp;utm_source=katalog&amp;utm_campaign=katalog&amp;utm_medium=katalog"/>
    <hyperlink ref="AI134" r:id="rId1191" display="https://erzrf.ru/zastroyschiki/brand/157138001?region=vse-regiony&amp;regionKey=0&amp;notInSale=true&amp;organizationId=157138001&amp;utm_source=katalog&amp;utm_campaign=katalog&amp;utm_medium=katalog"/>
    <hyperlink ref="AJ134" r:id="rId1192" display="https://erzrf.ru/zastroyschiki/brand/157138001?region=vse-regiony&amp;regionKey=0&amp;notInSale=true&amp;organizationId=157138001&amp;utm_source=katalog&amp;utm_campaign=katalog&amp;utm_medium=katalog"/>
    <hyperlink ref="A134" r:id="rId1193" display="https://erzrf.ru/novostroyki/3927624001?regionKey=170580001&amp;notInSale=true&amp;organizationId=157138001&amp;gkId=3927624001&amp;utm_source=katalog&amp;utm_campaign=katalog&amp;utm_medium=katalog"/>
    <hyperlink ref="B134" r:id="rId1194" display="https://erzrf.ru/novostroyki/3927624001?regionKey=170580001&amp;notInSale=true&amp;organizationId=157138001&amp;gkId=3927624001&amp;utm_source=katalog&amp;utm_campaign=katalog&amp;utm_medium=katalog"/>
    <hyperlink ref="D134" r:id="rId1195" display="https://erzrf.ru/novostroyki/3927624001?regionKey=170580001&amp;notInSale=true&amp;organizationId=157138001&amp;gkId=3927624001&amp;buildObjectId=12596025001&amp;utm_source=katalog&amp;utm_campaign=katalog&amp;utm_medium=katalog"/>
    <hyperlink ref="AH134" r:id="rId1196" display="http://psk6.ru/objects/under-construction/akvarel/"/>
    <hyperlink ref="AQ134" r:id="rId1197" display="http://psk6.ru/"/>
    <hyperlink ref="AL135" r:id="rId1198" display="https://erzrf.ru/zastroyschiki/3927561001?region=vse-regiony&amp;regionKey=0&amp;notInSale=true&amp;organizationId=3927561001&amp;utm_source=katalog&amp;utm_campaign=katalog&amp;utm_medium=katalog"/>
    <hyperlink ref="AN135" r:id="rId1199" display="https://erzrf.ru/zastroyschiki/3927561001?region=vse-regiony&amp;regionKey=0&amp;notInSale=true&amp;organizationId=3927561001&amp;utm_source=katalog&amp;utm_campaign=katalog&amp;utm_medium=katalog"/>
    <hyperlink ref="AI135" r:id="rId1200" display="https://erzrf.ru/zastroyschiki/brand/157138001?region=vse-regiony&amp;regionKey=0&amp;notInSale=true&amp;organizationId=157138001&amp;utm_source=katalog&amp;utm_campaign=katalog&amp;utm_medium=katalog"/>
    <hyperlink ref="AJ135" r:id="rId1201" display="https://erzrf.ru/zastroyschiki/brand/157138001?region=vse-regiony&amp;regionKey=0&amp;notInSale=true&amp;organizationId=157138001&amp;utm_source=katalog&amp;utm_campaign=katalog&amp;utm_medium=katalog"/>
    <hyperlink ref="A135" r:id="rId1202" display="https://erzrf.ru/novostroyki/3927624001?regionKey=170580001&amp;notInSale=true&amp;organizationId=157138001&amp;gkId=3927624001&amp;utm_source=katalog&amp;utm_campaign=katalog&amp;utm_medium=katalog"/>
    <hyperlink ref="B135" r:id="rId1203" display="https://erzrf.ru/novostroyki/3927624001?regionKey=170580001&amp;notInSale=true&amp;organizationId=157138001&amp;gkId=3927624001&amp;utm_source=katalog&amp;utm_campaign=katalog&amp;utm_medium=katalog"/>
    <hyperlink ref="D135" r:id="rId1204" display="https://erzrf.ru/novostroyki/3927624001?regionKey=170580001&amp;notInSale=true&amp;organizationId=157138001&amp;gkId=3927624001&amp;buildObjectId=12596724001&amp;utm_source=katalog&amp;utm_campaign=katalog&amp;utm_medium=katalog"/>
    <hyperlink ref="AH135" r:id="rId1205" display="http://psk6.ru/objects/under-construction/akvarel/"/>
    <hyperlink ref="AQ135" r:id="rId1206" display="http://psk6.ru/"/>
    <hyperlink ref="AL136" r:id="rId1207" display="https://erzrf.ru/zastroyschiki/4052885001?region=vse-regiony&amp;regionKey=0&amp;notInSale=true&amp;organizationId=4052885001&amp;utm_source=katalog&amp;utm_campaign=katalog&amp;utm_medium=katalog"/>
    <hyperlink ref="AN136" r:id="rId1208" display="https://erzrf.ru/zastroyschiki/4052885001?region=vse-regiony&amp;regionKey=0&amp;notInSale=true&amp;organizationId=4052885001&amp;utm_source=katalog&amp;utm_campaign=katalog&amp;utm_medium=katalog"/>
    <hyperlink ref="AI136" r:id="rId1209" display="https://erzrf.ru/zastroyschiki/brand/4053794001?region=vse-regiony&amp;regionKey=0&amp;notInSale=true&amp;organizationId=4053794001&amp;utm_source=katalog&amp;utm_campaign=katalog&amp;utm_medium=katalog"/>
    <hyperlink ref="AJ136" r:id="rId1210" display="https://erzrf.ru/zastroyschiki/brand/4053794001?region=vse-regiony&amp;regionKey=0&amp;notInSale=true&amp;organizationId=4053794001&amp;utm_source=katalog&amp;utm_campaign=katalog&amp;utm_medium=katalog"/>
    <hyperlink ref="A136" r:id="rId1211" display="https://erzrf.ru/novostroyki/4053522001?regionKey=170580001&amp;notInSale=true&amp;organizationId=4053794001&amp;gkId=4053522001&amp;utm_source=katalog&amp;utm_campaign=katalog&amp;utm_medium=katalog"/>
    <hyperlink ref="B136" r:id="rId1212" display="https://erzrf.ru/novostroyki/4053522001?regionKey=170580001&amp;notInSale=true&amp;organizationId=4053794001&amp;gkId=4053522001&amp;utm_source=katalog&amp;utm_campaign=katalog&amp;utm_medium=katalog"/>
    <hyperlink ref="D136" r:id="rId1213" display="https://erzrf.ru/novostroyki/4053522001?regionKey=170580001&amp;notInSale=true&amp;organizationId=4053794001&amp;gkId=4053522001&amp;buildObjectId=4053330001&amp;utm_source=katalog&amp;utm_campaign=katalog&amp;utm_medium=katalog"/>
    <hyperlink ref="AH136" r:id="rId1214" display="http://nauspenskoi.ru/"/>
    <hyperlink ref="AQ136" r:id="rId1215" display="http://nauspenskoi.ru/"/>
    <hyperlink ref="AL137" r:id="rId1216" display="https://erzrf.ru/zastroyschiki/8453074001?region=vse-regiony&amp;regionKey=0&amp;notInSale=true&amp;organizationId=8453074001&amp;utm_source=katalog&amp;utm_campaign=katalog&amp;utm_medium=katalog"/>
    <hyperlink ref="AN137" r:id="rId1217" display="https://erzrf.ru/zastroyschiki/8453074001?region=vse-regiony&amp;regionKey=0&amp;notInSale=true&amp;organizationId=8453074001&amp;utm_source=katalog&amp;utm_campaign=katalog&amp;utm_medium=katalog"/>
    <hyperlink ref="AI137" r:id="rId1218" display="https://erzrf.ru/zastroyschiki/brand/4053794001?region=vse-regiony&amp;regionKey=0&amp;notInSale=true&amp;organizationId=4053794001&amp;utm_source=katalog&amp;utm_campaign=katalog&amp;utm_medium=katalog"/>
    <hyperlink ref="AJ137" r:id="rId1219" display="https://erzrf.ru/zastroyschiki/brand/4053794001?region=vse-regiony&amp;regionKey=0&amp;notInSale=true&amp;organizationId=4053794001&amp;utm_source=katalog&amp;utm_campaign=katalog&amp;utm_medium=katalog"/>
    <hyperlink ref="A137" r:id="rId1220" display="https://erzrf.ru/novostroyki/4053522001?regionKey=170580001&amp;notInSale=true&amp;organizationId=4053794001&amp;gkId=4053522001&amp;utm_source=katalog&amp;utm_campaign=katalog&amp;utm_medium=katalog"/>
    <hyperlink ref="B137" r:id="rId1221" display="https://erzrf.ru/novostroyki/4053522001?regionKey=170580001&amp;notInSale=true&amp;organizationId=4053794001&amp;gkId=4053522001&amp;utm_source=katalog&amp;utm_campaign=katalog&amp;utm_medium=katalog"/>
    <hyperlink ref="D137" r:id="rId1222" display="https://erzrf.ru/novostroyki/4053522001?regionKey=170580001&amp;notInSale=true&amp;organizationId=4053794001&amp;gkId=4053522001&amp;buildObjectId=8453152001&amp;utm_source=katalog&amp;utm_campaign=katalog&amp;utm_medium=katalog"/>
    <hyperlink ref="AH137" r:id="rId1223" display="http://nauspenskoi.ru/"/>
    <hyperlink ref="AQ137" r:id="rId1224" display="http://1trest.ru/"/>
    <hyperlink ref="AL138" r:id="rId1225" display="https://erzrf.ru/zastroyschiki/4105086001?region=vse-regiony&amp;regionKey=0&amp;notInSale=true&amp;organizationId=4105086001&amp;utm_source=katalog&amp;utm_campaign=katalog&amp;utm_medium=katalog"/>
    <hyperlink ref="AN138" r:id="rId1226" display="https://erzrf.ru/zastroyschiki/4105086001?region=vse-regiony&amp;regionKey=0&amp;notInSale=true&amp;organizationId=4105086001&amp;utm_source=katalog&amp;utm_campaign=katalog&amp;utm_medium=katalog"/>
    <hyperlink ref="AI138" r:id="rId1227" display="https://erzrf.ru/zastroyschiki/brand/5763025001?region=vse-regiony&amp;regionKey=0&amp;notInSale=true&amp;organizationId=5763025001&amp;utm_source=katalog&amp;utm_campaign=katalog&amp;utm_medium=katalog"/>
    <hyperlink ref="AJ138" r:id="rId1228" display="https://erzrf.ru/zastroyschiki/brand/5763025001?region=vse-regiony&amp;regionKey=0&amp;notInSale=true&amp;organizationId=5763025001&amp;utm_source=katalog&amp;utm_campaign=katalog&amp;utm_medium=katalog"/>
    <hyperlink ref="A138" r:id="rId1229" display="https://erzrf.ru/novostroyki/4107704001?regionKey=170580001&amp;notInSale=true&amp;organizationId=5763025001&amp;gkId=4107704001&amp;utm_source=katalog&amp;utm_campaign=katalog&amp;utm_medium=katalog"/>
    <hyperlink ref="B138" r:id="rId1230" display="https://erzrf.ru/novostroyki/4107704001?regionKey=170580001&amp;notInSale=true&amp;organizationId=5763025001&amp;gkId=4107704001&amp;utm_source=katalog&amp;utm_campaign=katalog&amp;utm_medium=katalog"/>
    <hyperlink ref="D138" r:id="rId1231" display="https://erzrf.ru/novostroyki/4107704001?regionKey=170580001&amp;notInSale=true&amp;organizationId=5763025001&amp;gkId=4107704001&amp;buildObjectId=9334576001&amp;utm_source=katalog&amp;utm_campaign=katalog&amp;utm_medium=katalog"/>
    <hyperlink ref="AH138" r:id="rId1232"/>
    <hyperlink ref="AQ138" r:id="rId1233" display="http://центруфа.рф/"/>
    <hyperlink ref="AL139" r:id="rId1234" display="https://erzrf.ru/zastroyschiki/4105086001?region=vse-regiony&amp;regionKey=0&amp;notInSale=true&amp;organizationId=4105086001&amp;utm_source=katalog&amp;utm_campaign=katalog&amp;utm_medium=katalog"/>
    <hyperlink ref="AN139" r:id="rId1235" display="https://erzrf.ru/zastroyschiki/4105086001?region=vse-regiony&amp;regionKey=0&amp;notInSale=true&amp;organizationId=4105086001&amp;utm_source=katalog&amp;utm_campaign=katalog&amp;utm_medium=katalog"/>
    <hyperlink ref="AI139" r:id="rId1236" display="https://erzrf.ru/zastroyschiki/brand/5763025001?region=vse-regiony&amp;regionKey=0&amp;notInSale=true&amp;organizationId=5763025001&amp;utm_source=katalog&amp;utm_campaign=katalog&amp;utm_medium=katalog"/>
    <hyperlink ref="AJ139" r:id="rId1237" display="https://erzrf.ru/zastroyschiki/brand/5763025001?region=vse-regiony&amp;regionKey=0&amp;notInSale=true&amp;organizationId=5763025001&amp;utm_source=katalog&amp;utm_campaign=katalog&amp;utm_medium=katalog"/>
    <hyperlink ref="A139" r:id="rId1238" display="https://erzrf.ru/novostroyki/4107704001?regionKey=170580001&amp;notInSale=true&amp;organizationId=5763025001&amp;gkId=4107704001&amp;utm_source=katalog&amp;utm_campaign=katalog&amp;utm_medium=katalog"/>
    <hyperlink ref="B139" r:id="rId1239" display="https://erzrf.ru/novostroyki/4107704001?regionKey=170580001&amp;notInSale=true&amp;organizationId=5763025001&amp;gkId=4107704001&amp;utm_source=katalog&amp;utm_campaign=katalog&amp;utm_medium=katalog"/>
    <hyperlink ref="D139" r:id="rId1240" display="https://erzrf.ru/novostroyki/4107704001?regionKey=170580001&amp;notInSale=true&amp;organizationId=5763025001&amp;gkId=4107704001&amp;buildObjectId=10265090001&amp;utm_source=katalog&amp;utm_campaign=katalog&amp;utm_medium=katalog"/>
    <hyperlink ref="AH139" r:id="rId1241" display="http://центруфа.рф/zhiloj-kompleks"/>
    <hyperlink ref="AQ139" r:id="rId1242" display="http://центруфа.рф/"/>
    <hyperlink ref="AL140" r:id="rId1243" display="https://erzrf.ru/zastroyschiki/4105086001?region=vse-regiony&amp;regionKey=0&amp;notInSale=true&amp;organizationId=4105086001&amp;utm_source=katalog&amp;utm_campaign=katalog&amp;utm_medium=katalog"/>
    <hyperlink ref="AN140" r:id="rId1244" display="https://erzrf.ru/zastroyschiki/4105086001?region=vse-regiony&amp;regionKey=0&amp;notInSale=true&amp;organizationId=4105086001&amp;utm_source=katalog&amp;utm_campaign=katalog&amp;utm_medium=katalog"/>
    <hyperlink ref="AI140" r:id="rId1245" display="https://erzrf.ru/zastroyschiki/brand/5763025001?region=vse-regiony&amp;regionKey=0&amp;notInSale=true&amp;organizationId=5763025001&amp;utm_source=katalog&amp;utm_campaign=katalog&amp;utm_medium=katalog"/>
    <hyperlink ref="AJ140" r:id="rId1246" display="https://erzrf.ru/zastroyschiki/brand/5763025001?region=vse-regiony&amp;regionKey=0&amp;notInSale=true&amp;organizationId=5763025001&amp;utm_source=katalog&amp;utm_campaign=katalog&amp;utm_medium=katalog"/>
    <hyperlink ref="A140" r:id="rId1247" display="https://erzrf.ru/novostroyki/4107704001?regionKey=170580001&amp;notInSale=true&amp;organizationId=5763025001&amp;gkId=4107704001&amp;utm_source=katalog&amp;utm_campaign=katalog&amp;utm_medium=katalog"/>
    <hyperlink ref="B140" r:id="rId1248" display="https://erzrf.ru/novostroyki/4107704001?regionKey=170580001&amp;notInSale=true&amp;organizationId=5763025001&amp;gkId=4107704001&amp;utm_source=katalog&amp;utm_campaign=katalog&amp;utm_medium=katalog"/>
    <hyperlink ref="D140" r:id="rId1249" display="https://erzrf.ru/novostroyki/4107704001?regionKey=170580001&amp;notInSale=true&amp;organizationId=5763025001&amp;gkId=4107704001&amp;buildObjectId=12112374001&amp;utm_source=katalog&amp;utm_campaign=katalog&amp;utm_medium=katalog"/>
    <hyperlink ref="AH140" r:id="rId1250" display="http://центруфа.рф/"/>
    <hyperlink ref="AQ140" r:id="rId1251" display="http://центруфа.рф/"/>
    <hyperlink ref="AL141" r:id="rId1252" display="https://erzrf.ru/zastroyschiki/157712001?region=vse-regiony&amp;regionKey=0&amp;notInSale=true&amp;organizationId=157712001&amp;utm_source=katalog&amp;utm_campaign=katalog&amp;utm_medium=katalog"/>
    <hyperlink ref="AN141" r:id="rId1253" display="https://erzrf.ru/zastroyschiki/157712001?region=vse-regiony&amp;regionKey=0&amp;notInSale=true&amp;organizationId=157712001&amp;utm_source=katalog&amp;utm_campaign=katalog&amp;utm_medium=katalog"/>
    <hyperlink ref="AI141" r:id="rId1254" display="https://erzrf.ru/zastroyschiki/brand/2969305001?region=vse-regiony&amp;regionKey=0&amp;notInSale=true&amp;organizationId=2969305001&amp;utm_source=katalog&amp;utm_campaign=katalog&amp;utm_medium=katalog"/>
    <hyperlink ref="AJ141" r:id="rId1255" display="https://erzrf.ru/zastroyschiki/brand/2969305001?region=vse-regiony&amp;regionKey=0&amp;notInSale=true&amp;organizationId=2969305001&amp;utm_source=katalog&amp;utm_campaign=katalog&amp;utm_medium=katalog"/>
    <hyperlink ref="A141" r:id="rId1256" display="https://erzrf.ru/novostroyki/4221854001?regionKey=170580001&amp;notInSale=true&amp;organizationId=2969305001&amp;gkId=4221854001&amp;utm_source=katalog&amp;utm_campaign=katalog&amp;utm_medium=katalog"/>
    <hyperlink ref="B141" r:id="rId1257" display="https://erzrf.ru/novostroyki/4221854001?regionKey=170580001&amp;notInSale=true&amp;organizationId=2969305001&amp;gkId=4221854001&amp;utm_source=katalog&amp;utm_campaign=katalog&amp;utm_medium=katalog"/>
    <hyperlink ref="D141" r:id="rId1258" display="https://erzrf.ru/novostroyki/4221854001?regionKey=170580001&amp;notInSale=true&amp;organizationId=2969305001&amp;gkId=4221854001&amp;buildObjectId=5790801001&amp;utm_source=katalog&amp;utm_campaign=katalog&amp;utm_medium=katalog"/>
    <hyperlink ref="AH141" r:id="rId1259" display="http://irsz.ru/nashi-obekty/v-prodazhe/zhiloj-dom-n4"/>
    <hyperlink ref="AQ141" r:id="rId1260" display="http://irsz.ru/"/>
    <hyperlink ref="AL142" r:id="rId1261" display="https://erzrf.ru/zastroyschiki/157712001?region=vse-regiony&amp;regionKey=0&amp;notInSale=true&amp;organizationId=157712001&amp;utm_source=katalog&amp;utm_campaign=katalog&amp;utm_medium=katalog"/>
    <hyperlink ref="AN142" r:id="rId1262" display="https://erzrf.ru/zastroyschiki/157712001?region=vse-regiony&amp;regionKey=0&amp;notInSale=true&amp;organizationId=157712001&amp;utm_source=katalog&amp;utm_campaign=katalog&amp;utm_medium=katalog"/>
    <hyperlink ref="AI142" r:id="rId1263" display="https://erzrf.ru/zastroyschiki/brand/2969305001?region=vse-regiony&amp;regionKey=0&amp;notInSale=true&amp;organizationId=2969305001&amp;utm_source=katalog&amp;utm_campaign=katalog&amp;utm_medium=katalog"/>
    <hyperlink ref="AJ142" r:id="rId1264" display="https://erzrf.ru/zastroyschiki/brand/2969305001?region=vse-regiony&amp;regionKey=0&amp;notInSale=true&amp;organizationId=2969305001&amp;utm_source=katalog&amp;utm_campaign=katalog&amp;utm_medium=katalog"/>
    <hyperlink ref="A142" r:id="rId1265" display="https://erzrf.ru/novostroyki/4221854001?regionKey=170580001&amp;notInSale=true&amp;organizationId=2969305001&amp;gkId=4221854001&amp;utm_source=katalog&amp;utm_campaign=katalog&amp;utm_medium=katalog"/>
    <hyperlink ref="B142" r:id="rId1266" display="https://erzrf.ru/novostroyki/4221854001?regionKey=170580001&amp;notInSale=true&amp;organizationId=2969305001&amp;gkId=4221854001&amp;utm_source=katalog&amp;utm_campaign=katalog&amp;utm_medium=katalog"/>
    <hyperlink ref="D142" r:id="rId1267" display="https://erzrf.ru/novostroyki/4221854001?regionKey=170580001&amp;notInSale=true&amp;organizationId=2969305001&amp;gkId=4221854001&amp;buildObjectId=9765430001&amp;utm_source=katalog&amp;utm_campaign=katalog&amp;utm_medium=katalog"/>
    <hyperlink ref="AH142" r:id="rId1268" display="http://irsz.ru/nashi-obekty/v-prodazhe/zhiloj-dom-n3"/>
    <hyperlink ref="AQ142" r:id="rId1269" display="http://irsz.ru/"/>
    <hyperlink ref="AL143" r:id="rId1270" display="https://erzrf.ru/zastroyschiki/458944001?region=vse-regiony&amp;regionKey=0&amp;notInSale=true&amp;organizationId=458944001&amp;utm_source=katalog&amp;utm_campaign=katalog&amp;utm_medium=katalog"/>
    <hyperlink ref="AN143" r:id="rId1271" display="https://erzrf.ru/zastroyschiki/458944001?region=vse-regiony&amp;regionKey=0&amp;notInSale=true&amp;organizationId=458944001&amp;utm_source=katalog&amp;utm_campaign=katalog&amp;utm_medium=katalog"/>
    <hyperlink ref="AI143" r:id="rId1272" display="https://erzrf.ru/zastroyschiki/brand/5773254001?region=vse-regiony&amp;regionKey=0&amp;notInSale=true&amp;organizationId=5773254001&amp;utm_source=katalog&amp;utm_campaign=katalog&amp;utm_medium=katalog"/>
    <hyperlink ref="AJ143" r:id="rId1273" display="https://erzrf.ru/zastroyschiki/brand/5773254001?region=vse-regiony&amp;regionKey=0&amp;notInSale=true&amp;organizationId=5773254001&amp;utm_source=katalog&amp;utm_campaign=katalog&amp;utm_medium=katalog"/>
    <hyperlink ref="A143" r:id="rId1274" display="https://erzrf.ru/novostroyki/4222285001?regionKey=170580001&amp;notInSale=true&amp;organizationId=5773254001&amp;gkId=4222285001&amp;utm_source=katalog&amp;utm_campaign=katalog&amp;utm_medium=katalog"/>
    <hyperlink ref="B143" r:id="rId1275" display="https://erzrf.ru/novostroyki/4222285001?regionKey=170580001&amp;notInSale=true&amp;organizationId=5773254001&amp;gkId=4222285001&amp;utm_source=katalog&amp;utm_campaign=katalog&amp;utm_medium=katalog"/>
    <hyperlink ref="D143" r:id="rId1276" display="https://erzrf.ru/novostroyki/4222285001?regionKey=170580001&amp;notInSale=true&amp;organizationId=5773254001&amp;gkId=4222285001&amp;buildObjectId=911718001&amp;utm_source=katalog&amp;utm_campaign=katalog&amp;utm_medium=katalog"/>
    <hyperlink ref="AH143" r:id="rId1277" display="http://maloetag.ru/catalog/trekhetazhnye-doma/pridorozhnaya-146-/"/>
    <hyperlink ref="AQ143" r:id="rId1278" display="http://maloetag.ru/"/>
    <hyperlink ref="AL144" r:id="rId1279" display="https://erzrf.ru/zastroyschiki/458944001?region=vse-regiony&amp;regionKey=0&amp;notInSale=true&amp;organizationId=458944001&amp;utm_source=katalog&amp;utm_campaign=katalog&amp;utm_medium=katalog"/>
    <hyperlink ref="AN144" r:id="rId1280" display="https://erzrf.ru/zastroyschiki/458944001?region=vse-regiony&amp;regionKey=0&amp;notInSale=true&amp;organizationId=458944001&amp;utm_source=katalog&amp;utm_campaign=katalog&amp;utm_medium=katalog"/>
    <hyperlink ref="AI144" r:id="rId1281" display="https://erzrf.ru/zastroyschiki/brand/5773254001?region=vse-regiony&amp;regionKey=0&amp;notInSale=true&amp;organizationId=5773254001&amp;utm_source=katalog&amp;utm_campaign=katalog&amp;utm_medium=katalog"/>
    <hyperlink ref="AJ144" r:id="rId1282" display="https://erzrf.ru/zastroyschiki/brand/5773254001?region=vse-regiony&amp;regionKey=0&amp;notInSale=true&amp;organizationId=5773254001&amp;utm_source=katalog&amp;utm_campaign=katalog&amp;utm_medium=katalog"/>
    <hyperlink ref="A144" r:id="rId1283" display="https://erzrf.ru/novostroyki/4222285001?regionKey=170580001&amp;notInSale=true&amp;organizationId=5773254001&amp;gkId=4222285001&amp;utm_source=katalog&amp;utm_campaign=katalog&amp;utm_medium=katalog"/>
    <hyperlink ref="B144" r:id="rId1284" display="https://erzrf.ru/novostroyki/4222285001?regionKey=170580001&amp;notInSale=true&amp;organizationId=5773254001&amp;gkId=4222285001&amp;utm_source=katalog&amp;utm_campaign=katalog&amp;utm_medium=katalog"/>
    <hyperlink ref="D144" r:id="rId1285" display="https://erzrf.ru/novostroyki/4222285001?regionKey=170580001&amp;notInSale=true&amp;organizationId=5773254001&amp;gkId=4222285001&amp;buildObjectId=7318751001&amp;utm_source=katalog&amp;utm_campaign=katalog&amp;utm_medium=katalog"/>
    <hyperlink ref="AH144" r:id="rId1286" display="http://maloetag.ru/posel/"/>
    <hyperlink ref="AQ144" r:id="rId1287" display="http://maloetag.ru/"/>
    <hyperlink ref="AL145" r:id="rId1288" display="https://erzrf.ru/zastroyschiki/458944001?region=vse-regiony&amp;regionKey=0&amp;notInSale=true&amp;organizationId=458944001&amp;utm_source=katalog&amp;utm_campaign=katalog&amp;utm_medium=katalog"/>
    <hyperlink ref="AN145" r:id="rId1289" display="https://erzrf.ru/zastroyschiki/458944001?region=vse-regiony&amp;regionKey=0&amp;notInSale=true&amp;organizationId=458944001&amp;utm_source=katalog&amp;utm_campaign=katalog&amp;utm_medium=katalog"/>
    <hyperlink ref="AI145" r:id="rId1290" display="https://erzrf.ru/zastroyschiki/brand/5773254001?region=vse-regiony&amp;regionKey=0&amp;notInSale=true&amp;organizationId=5773254001&amp;utm_source=katalog&amp;utm_campaign=katalog&amp;utm_medium=katalog"/>
    <hyperlink ref="AJ145" r:id="rId1291" display="https://erzrf.ru/zastroyschiki/brand/5773254001?region=vse-regiony&amp;regionKey=0&amp;notInSale=true&amp;organizationId=5773254001&amp;utm_source=katalog&amp;utm_campaign=katalog&amp;utm_medium=katalog"/>
    <hyperlink ref="A145" r:id="rId1292" display="https://erzrf.ru/novostroyki/4222285001?regionKey=170580001&amp;notInSale=true&amp;organizationId=5773254001&amp;gkId=4222285001&amp;utm_source=katalog&amp;utm_campaign=katalog&amp;utm_medium=katalog"/>
    <hyperlink ref="B145" r:id="rId1293" display="https://erzrf.ru/novostroyki/4222285001?regionKey=170580001&amp;notInSale=true&amp;organizationId=5773254001&amp;gkId=4222285001&amp;utm_source=katalog&amp;utm_campaign=katalog&amp;utm_medium=katalog"/>
    <hyperlink ref="D145" r:id="rId1294" display="https://erzrf.ru/novostroyki/4222285001?regionKey=170580001&amp;notInSale=true&amp;organizationId=5773254001&amp;gkId=4222285001&amp;buildObjectId=7318904001&amp;utm_source=katalog&amp;utm_campaign=katalog&amp;utm_medium=katalog"/>
    <hyperlink ref="AH145" r:id="rId1295" display="http://maloetag.ru/"/>
    <hyperlink ref="AQ145" r:id="rId1296" display="http://maloetag.ru/"/>
    <hyperlink ref="AL146" r:id="rId1297" display="https://erzrf.ru/zastroyschiki/458944001?region=vse-regiony&amp;regionKey=0&amp;notInSale=true&amp;organizationId=458944001&amp;utm_source=katalog&amp;utm_campaign=katalog&amp;utm_medium=katalog"/>
    <hyperlink ref="AN146" r:id="rId1298" display="https://erzrf.ru/zastroyschiki/458944001?region=vse-regiony&amp;regionKey=0&amp;notInSale=true&amp;organizationId=458944001&amp;utm_source=katalog&amp;utm_campaign=katalog&amp;utm_medium=katalog"/>
    <hyperlink ref="AI146" r:id="rId1299" display="https://erzrf.ru/zastroyschiki/brand/5773254001?region=vse-regiony&amp;regionKey=0&amp;notInSale=true&amp;organizationId=5773254001&amp;utm_source=katalog&amp;utm_campaign=katalog&amp;utm_medium=katalog"/>
    <hyperlink ref="AJ146" r:id="rId1300" display="https://erzrf.ru/zastroyschiki/brand/5773254001?region=vse-regiony&amp;regionKey=0&amp;notInSale=true&amp;organizationId=5773254001&amp;utm_source=katalog&amp;utm_campaign=katalog&amp;utm_medium=katalog"/>
    <hyperlink ref="A146" r:id="rId1301" display="https://erzrf.ru/novostroyki/4222285001?regionKey=170580001&amp;notInSale=true&amp;organizationId=5773254001&amp;gkId=4222285001&amp;utm_source=katalog&amp;utm_campaign=katalog&amp;utm_medium=katalog"/>
    <hyperlink ref="B146" r:id="rId1302" display="https://erzrf.ru/novostroyki/4222285001?regionKey=170580001&amp;notInSale=true&amp;organizationId=5773254001&amp;gkId=4222285001&amp;utm_source=katalog&amp;utm_campaign=katalog&amp;utm_medium=katalog"/>
    <hyperlink ref="D146" r:id="rId1303" display="https://erzrf.ru/novostroyki/4222285001?regionKey=170580001&amp;notInSale=true&amp;organizationId=5773254001&amp;gkId=4222285001&amp;buildObjectId=7319176001&amp;utm_source=katalog&amp;utm_campaign=katalog&amp;utm_medium=katalog"/>
    <hyperlink ref="AH146" r:id="rId1304" display="http://maloetag.ru/"/>
    <hyperlink ref="AQ146" r:id="rId1305" display="http://maloetag.ru/"/>
    <hyperlink ref="AL147" r:id="rId1306" display="https://erzrf.ru/zastroyschiki/10367969001?region=vse-regiony&amp;regionKey=0&amp;notInSale=true&amp;organizationId=10367969001&amp;utm_source=katalog&amp;utm_campaign=katalog&amp;utm_medium=katalog"/>
    <hyperlink ref="AN147" r:id="rId1307" display="https://erzrf.ru/zastroyschiki/10367969001?region=vse-regiony&amp;regionKey=0&amp;notInSale=true&amp;organizationId=10367969001&amp;utm_source=katalog&amp;utm_campaign=katalog&amp;utm_medium=katalog"/>
    <hyperlink ref="AI147" r:id="rId1308" display="https://erzrf.ru/zastroyschiki/brand/10367783001?region=vse-regiony&amp;regionKey=0&amp;notInSale=true&amp;organizationId=10367783001&amp;utm_source=katalog&amp;utm_campaign=katalog&amp;utm_medium=katalog"/>
    <hyperlink ref="AJ147" r:id="rId1309" display="https://erzrf.ru/zastroyschiki/brand/10367783001?region=vse-regiony&amp;regionKey=0&amp;notInSale=true&amp;organizationId=10367783001&amp;utm_source=katalog&amp;utm_campaign=katalog&amp;utm_medium=katalog"/>
    <hyperlink ref="A147" r:id="rId1310" display="https://erzrf.ru/novostroyki/4254778001?regionKey=170580001&amp;notInSale=true&amp;organizationId=10367783001&amp;gkId=4254778001&amp;utm_source=katalog&amp;utm_campaign=katalog&amp;utm_medium=katalog"/>
    <hyperlink ref="B147" r:id="rId1311" display="https://erzrf.ru/novostroyki/4254778001?regionKey=170580001&amp;notInSale=true&amp;organizationId=10367783001&amp;gkId=4254778001&amp;utm_source=katalog&amp;utm_campaign=katalog&amp;utm_medium=katalog"/>
    <hyperlink ref="D147" r:id="rId1312" display="https://erzrf.ru/novostroyki/4254778001?regionKey=170580001&amp;notInSale=true&amp;organizationId=10367783001&amp;gkId=4254778001&amp;buildObjectId=4253942001&amp;utm_source=katalog&amp;utm_campaign=katalog&amp;utm_medium=katalog"/>
    <hyperlink ref="AH147" r:id="rId1313" display="http://oniks-ufa.ru/"/>
    <hyperlink ref="AQ147" r:id="rId1314" display="http://oniks-ufa.ru/"/>
    <hyperlink ref="AL148" r:id="rId1315" display="https://erzrf.ru/zastroyschiki/170945001?region=vse-regiony&amp;regionKey=0&amp;notInSale=true&amp;organizationId=170945001&amp;utm_source=katalog&amp;utm_campaign=katalog&amp;utm_medium=katalog"/>
    <hyperlink ref="AN148" r:id="rId1316" display="https://erzrf.ru/zastroyschiki/170945001?region=vse-regiony&amp;regionKey=0&amp;notInSale=true&amp;organizationId=170945001&amp;utm_source=katalog&amp;utm_campaign=katalog&amp;utm_medium=katalog"/>
    <hyperlink ref="AI148" r:id="rId1317" display="https://erzrf.ru/zastroyschiki/brand/5767668001?region=vse-regiony&amp;regionKey=0&amp;notInSale=true&amp;organizationId=5767668001&amp;utm_source=katalog&amp;utm_campaign=katalog&amp;utm_medium=katalog"/>
    <hyperlink ref="AJ148" r:id="rId1318" display="https://erzrf.ru/zastroyschiki/brand/5767668001?region=vse-regiony&amp;regionKey=0&amp;notInSale=true&amp;organizationId=5767668001&amp;utm_source=katalog&amp;utm_campaign=katalog&amp;utm_medium=katalog"/>
    <hyperlink ref="A148" r:id="rId1319" display="https://erzrf.ru/novostroyki/4286726001?regionKey=170580001&amp;notInSale=true&amp;organizationId=5767668001&amp;gkId=4286726001&amp;utm_source=katalog&amp;utm_campaign=katalog&amp;utm_medium=katalog"/>
    <hyperlink ref="B148" r:id="rId1320" display="https://erzrf.ru/novostroyki/4286726001?regionKey=170580001&amp;notInSale=true&amp;organizationId=5767668001&amp;gkId=4286726001&amp;utm_source=katalog&amp;utm_campaign=katalog&amp;utm_medium=katalog"/>
    <hyperlink ref="D148" r:id="rId1321" display="https://erzrf.ru/novostroyki/4286726001?regionKey=170580001&amp;notInSale=true&amp;organizationId=5767668001&amp;gkId=4286726001&amp;buildObjectId=7562192001&amp;utm_source=katalog&amp;utm_campaign=katalog&amp;utm_medium=katalog"/>
    <hyperlink ref="AH148" r:id="rId1322" display="http://frgsrb.ru/property/?SECTION_ID=465&amp;ELEMENT_ID=12790"/>
    <hyperlink ref="AQ148" r:id="rId1323" display="http://frgsrb.ru/"/>
    <hyperlink ref="AL149" r:id="rId1324" display="https://erzrf.ru/zastroyschiki/170945001?region=vse-regiony&amp;regionKey=0&amp;notInSale=true&amp;organizationId=170945001&amp;utm_source=katalog&amp;utm_campaign=katalog&amp;utm_medium=katalog"/>
    <hyperlink ref="AN149" r:id="rId1325" display="https://erzrf.ru/zastroyschiki/170945001?region=vse-regiony&amp;regionKey=0&amp;notInSale=true&amp;organizationId=170945001&amp;utm_source=katalog&amp;utm_campaign=katalog&amp;utm_medium=katalog"/>
    <hyperlink ref="AI149" r:id="rId1326" display="https://erzrf.ru/zastroyschiki/brand/5767668001?region=vse-regiony&amp;regionKey=0&amp;notInSale=true&amp;organizationId=5767668001&amp;utm_source=katalog&amp;utm_campaign=katalog&amp;utm_medium=katalog"/>
    <hyperlink ref="AJ149" r:id="rId1327" display="https://erzrf.ru/zastroyschiki/brand/5767668001?region=vse-regiony&amp;regionKey=0&amp;notInSale=true&amp;organizationId=5767668001&amp;utm_source=katalog&amp;utm_campaign=katalog&amp;utm_medium=katalog"/>
    <hyperlink ref="A149" r:id="rId1328" display="https://erzrf.ru/novostroyki/4286726001?regionKey=170580001&amp;notInSale=true&amp;organizationId=5767668001&amp;gkId=4286726001&amp;utm_source=katalog&amp;utm_campaign=katalog&amp;utm_medium=katalog"/>
    <hyperlink ref="B149" r:id="rId1329" display="https://erzrf.ru/novostroyki/4286726001?regionKey=170580001&amp;notInSale=true&amp;organizationId=5767668001&amp;gkId=4286726001&amp;utm_source=katalog&amp;utm_campaign=katalog&amp;utm_medium=katalog"/>
    <hyperlink ref="D149" r:id="rId1330" display="https://erzrf.ru/novostroyki/4286726001?regionKey=170580001&amp;notInSale=true&amp;organizationId=5767668001&amp;gkId=4286726001&amp;buildObjectId=7562558001&amp;utm_source=katalog&amp;utm_campaign=katalog&amp;utm_medium=katalog"/>
    <hyperlink ref="AH149" r:id="rId1331" display="http://frgsrb.ru/property/?SECTION_ID=465&amp;ELEMENT_ID=12792"/>
    <hyperlink ref="AQ149" r:id="rId1332" display="http://frgsrb.ru/"/>
    <hyperlink ref="AL150" r:id="rId1333" display="https://erzrf.ru/zastroyschiki/170945001?region=vse-regiony&amp;regionKey=0&amp;notInSale=true&amp;organizationId=170945001&amp;utm_source=katalog&amp;utm_campaign=katalog&amp;utm_medium=katalog"/>
    <hyperlink ref="AN150" r:id="rId1334" display="https://erzrf.ru/zastroyschiki/170945001?region=vse-regiony&amp;regionKey=0&amp;notInSale=true&amp;organizationId=170945001&amp;utm_source=katalog&amp;utm_campaign=katalog&amp;utm_medium=katalog"/>
    <hyperlink ref="AI150" r:id="rId1335" display="https://erzrf.ru/zastroyschiki/brand/5767668001?region=vse-regiony&amp;regionKey=0&amp;notInSale=true&amp;organizationId=5767668001&amp;utm_source=katalog&amp;utm_campaign=katalog&amp;utm_medium=katalog"/>
    <hyperlink ref="AJ150" r:id="rId1336" display="https://erzrf.ru/zastroyschiki/brand/5767668001?region=vse-regiony&amp;regionKey=0&amp;notInSale=true&amp;organizationId=5767668001&amp;utm_source=katalog&amp;utm_campaign=katalog&amp;utm_medium=katalog"/>
    <hyperlink ref="A150" r:id="rId1337" display="https://erzrf.ru/novostroyki/4286726001?regionKey=170580001&amp;notInSale=true&amp;organizationId=5767668001&amp;gkId=4286726001&amp;utm_source=katalog&amp;utm_campaign=katalog&amp;utm_medium=katalog"/>
    <hyperlink ref="B150" r:id="rId1338" display="https://erzrf.ru/novostroyki/4286726001?regionKey=170580001&amp;notInSale=true&amp;organizationId=5767668001&amp;gkId=4286726001&amp;utm_source=katalog&amp;utm_campaign=katalog&amp;utm_medium=katalog"/>
    <hyperlink ref="D150" r:id="rId1339" display="https://erzrf.ru/novostroyki/4286726001?regionKey=170580001&amp;notInSale=true&amp;organizationId=5767668001&amp;gkId=4286726001&amp;buildObjectId=8454995001&amp;utm_source=katalog&amp;utm_campaign=katalog&amp;utm_medium=katalog"/>
    <hyperlink ref="AH150" r:id="rId1340" display="http://frgsrb.ru/property/?SECTION_ID=464&amp;ELEMENT_ID=15113"/>
    <hyperlink ref="AQ150" r:id="rId1341" display="http://frgsrb.ru/"/>
    <hyperlink ref="AL151" r:id="rId1342" display="https://erzrf.ru/zastroyschiki/170945001?region=vse-regiony&amp;regionKey=0&amp;notInSale=true&amp;organizationId=170945001&amp;utm_source=katalog&amp;utm_campaign=katalog&amp;utm_medium=katalog"/>
    <hyperlink ref="AN151" r:id="rId1343" display="https://erzrf.ru/zastroyschiki/170945001?region=vse-regiony&amp;regionKey=0&amp;notInSale=true&amp;organizationId=170945001&amp;utm_source=katalog&amp;utm_campaign=katalog&amp;utm_medium=katalog"/>
    <hyperlink ref="AI151" r:id="rId1344" display="https://erzrf.ru/zastroyschiki/brand/5767668001?region=vse-regiony&amp;regionKey=0&amp;notInSale=true&amp;organizationId=5767668001&amp;utm_source=katalog&amp;utm_campaign=katalog&amp;utm_medium=katalog"/>
    <hyperlink ref="AJ151" r:id="rId1345" display="https://erzrf.ru/zastroyschiki/brand/5767668001?region=vse-regiony&amp;regionKey=0&amp;notInSale=true&amp;organizationId=5767668001&amp;utm_source=katalog&amp;utm_campaign=katalog&amp;utm_medium=katalog"/>
    <hyperlink ref="A151" r:id="rId1346" display="https://erzrf.ru/novostroyki/4286726001?regionKey=170580001&amp;notInSale=true&amp;organizationId=5767668001&amp;gkId=4286726001&amp;utm_source=katalog&amp;utm_campaign=katalog&amp;utm_medium=katalog"/>
    <hyperlink ref="B151" r:id="rId1347" display="https://erzrf.ru/novostroyki/4286726001?regionKey=170580001&amp;notInSale=true&amp;organizationId=5767668001&amp;gkId=4286726001&amp;utm_source=katalog&amp;utm_campaign=katalog&amp;utm_medium=katalog"/>
    <hyperlink ref="D151" r:id="rId1348" display="https://erzrf.ru/novostroyki/4286726001?regionKey=170580001&amp;notInSale=true&amp;organizationId=5767668001&amp;gkId=4286726001&amp;buildObjectId=8455367001&amp;utm_source=katalog&amp;utm_campaign=katalog&amp;utm_medium=katalog"/>
    <hyperlink ref="AH151" r:id="rId1349" display="http://frgsrb.ru/property/?SECTION_ID=464&amp;ELEMENT_ID=15112"/>
    <hyperlink ref="AQ151" r:id="rId1350" display="http://frgsrb.ru/"/>
    <hyperlink ref="AL152" r:id="rId1351" display="https://erzrf.ru/zastroyschiki/170945001?region=vse-regiony&amp;regionKey=0&amp;notInSale=true&amp;organizationId=170945001&amp;utm_source=katalog&amp;utm_campaign=katalog&amp;utm_medium=katalog"/>
    <hyperlink ref="AN152" r:id="rId1352" display="https://erzrf.ru/zastroyschiki/170945001?region=vse-regiony&amp;regionKey=0&amp;notInSale=true&amp;organizationId=170945001&amp;utm_source=katalog&amp;utm_campaign=katalog&amp;utm_medium=katalog"/>
    <hyperlink ref="AI152" r:id="rId1353" display="https://erzrf.ru/zastroyschiki/brand/5767668001?region=vse-regiony&amp;regionKey=0&amp;notInSale=true&amp;organizationId=5767668001&amp;utm_source=katalog&amp;utm_campaign=katalog&amp;utm_medium=katalog"/>
    <hyperlink ref="AJ152" r:id="rId1354" display="https://erzrf.ru/zastroyschiki/brand/5767668001?region=vse-regiony&amp;regionKey=0&amp;notInSale=true&amp;organizationId=5767668001&amp;utm_source=katalog&amp;utm_campaign=katalog&amp;utm_medium=katalog"/>
    <hyperlink ref="A152" r:id="rId1355" display="https://erzrf.ru/novostroyki/4286726001?regionKey=170580001&amp;notInSale=true&amp;organizationId=5767668001&amp;gkId=4286726001&amp;utm_source=katalog&amp;utm_campaign=katalog&amp;utm_medium=katalog"/>
    <hyperlink ref="B152" r:id="rId1356" display="https://erzrf.ru/novostroyki/4286726001?regionKey=170580001&amp;notInSale=true&amp;organizationId=5767668001&amp;gkId=4286726001&amp;utm_source=katalog&amp;utm_campaign=katalog&amp;utm_medium=katalog"/>
    <hyperlink ref="D152" r:id="rId1357" display="https://erzrf.ru/novostroyki/4286726001?regionKey=170580001&amp;notInSale=true&amp;organizationId=5767668001&amp;gkId=4286726001&amp;buildObjectId=8455498001&amp;utm_source=katalog&amp;utm_campaign=katalog&amp;utm_medium=katalog"/>
    <hyperlink ref="AH152" r:id="rId1358" display="http://frgsrb.ru/property/?SECTION_ID=464&amp;ELEMENT_ID=15111"/>
    <hyperlink ref="AQ152" r:id="rId1359" display="http://frgsrb.ru/"/>
    <hyperlink ref="AL153" r:id="rId1360" display="https://erzrf.ru/zastroyschiki/170945001?region=vse-regiony&amp;regionKey=0&amp;notInSale=true&amp;organizationId=170945001&amp;utm_source=katalog&amp;utm_campaign=katalog&amp;utm_medium=katalog"/>
    <hyperlink ref="AN153" r:id="rId1361" display="https://erzrf.ru/zastroyschiki/170945001?region=vse-regiony&amp;regionKey=0&amp;notInSale=true&amp;organizationId=170945001&amp;utm_source=katalog&amp;utm_campaign=katalog&amp;utm_medium=katalog"/>
    <hyperlink ref="AI153" r:id="rId1362" display="https://erzrf.ru/zastroyschiki/brand/5767668001?region=vse-regiony&amp;regionKey=0&amp;notInSale=true&amp;organizationId=5767668001&amp;utm_source=katalog&amp;utm_campaign=katalog&amp;utm_medium=katalog"/>
    <hyperlink ref="AJ153" r:id="rId1363" display="https://erzrf.ru/zastroyschiki/brand/5767668001?region=vse-regiony&amp;regionKey=0&amp;notInSale=true&amp;organizationId=5767668001&amp;utm_source=katalog&amp;utm_campaign=katalog&amp;utm_medium=katalog"/>
    <hyperlink ref="A153" r:id="rId1364" display="https://erzrf.ru/novostroyki/4286726001?regionKey=170580001&amp;notInSale=true&amp;organizationId=5767668001&amp;gkId=4286726001&amp;utm_source=katalog&amp;utm_campaign=katalog&amp;utm_medium=katalog"/>
    <hyperlink ref="B153" r:id="rId1365" display="https://erzrf.ru/novostroyki/4286726001?regionKey=170580001&amp;notInSale=true&amp;organizationId=5767668001&amp;gkId=4286726001&amp;utm_source=katalog&amp;utm_campaign=katalog&amp;utm_medium=katalog"/>
    <hyperlink ref="D153" r:id="rId1366" display="https://erzrf.ru/novostroyki/4286726001?regionKey=170580001&amp;notInSale=true&amp;organizationId=5767668001&amp;gkId=4286726001&amp;buildObjectId=8455729001&amp;utm_source=katalog&amp;utm_campaign=katalog&amp;utm_medium=katalog"/>
    <hyperlink ref="AH153" r:id="rId1367" display="http://frgsrb.ru/property/?SECTION_ID=464&amp;ELEMENT_ID=15108"/>
    <hyperlink ref="AQ153" r:id="rId1368" display="http://frgsrb.ru/"/>
    <hyperlink ref="AL154" r:id="rId1369" display="https://erzrf.ru/zastroyschiki/170945001?region=vse-regiony&amp;regionKey=0&amp;notInSale=true&amp;organizationId=170945001&amp;utm_source=katalog&amp;utm_campaign=katalog&amp;utm_medium=katalog"/>
    <hyperlink ref="AN154" r:id="rId1370" display="https://erzrf.ru/zastroyschiki/170945001?region=vse-regiony&amp;regionKey=0&amp;notInSale=true&amp;organizationId=170945001&amp;utm_source=katalog&amp;utm_campaign=katalog&amp;utm_medium=katalog"/>
    <hyperlink ref="AI154" r:id="rId1371" display="https://erzrf.ru/zastroyschiki/brand/5767668001?region=vse-regiony&amp;regionKey=0&amp;notInSale=true&amp;organizationId=5767668001&amp;utm_source=katalog&amp;utm_campaign=katalog&amp;utm_medium=katalog"/>
    <hyperlink ref="AJ154" r:id="rId1372" display="https://erzrf.ru/zastroyschiki/brand/5767668001?region=vse-regiony&amp;regionKey=0&amp;notInSale=true&amp;organizationId=5767668001&amp;utm_source=katalog&amp;utm_campaign=katalog&amp;utm_medium=katalog"/>
    <hyperlink ref="A154" r:id="rId1373" display="https://erzrf.ru/novostroyki/4286726001?regionKey=170580001&amp;notInSale=true&amp;organizationId=5767668001&amp;gkId=4286726001&amp;utm_source=katalog&amp;utm_campaign=katalog&amp;utm_medium=katalog"/>
    <hyperlink ref="B154" r:id="rId1374" display="https://erzrf.ru/novostroyki/4286726001?regionKey=170580001&amp;notInSale=true&amp;organizationId=5767668001&amp;gkId=4286726001&amp;utm_source=katalog&amp;utm_campaign=katalog&amp;utm_medium=katalog"/>
    <hyperlink ref="D154" r:id="rId1375" display="https://erzrf.ru/novostroyki/4286726001?regionKey=170580001&amp;notInSale=true&amp;organizationId=5767668001&amp;gkId=4286726001&amp;buildObjectId=8455833001&amp;utm_source=katalog&amp;utm_campaign=katalog&amp;utm_medium=katalog"/>
    <hyperlink ref="AH154" r:id="rId1376" display="http://frgsrb.ru/property/?SECTION_ID=464&amp;ELEMENT_ID=15107"/>
    <hyperlink ref="AQ154" r:id="rId1377" display="http://frgsrb.ru/"/>
    <hyperlink ref="AL155" r:id="rId1378" display="https://erzrf.ru/zastroyschiki/170945001?region=vse-regiony&amp;regionKey=0&amp;notInSale=true&amp;organizationId=170945001&amp;utm_source=katalog&amp;utm_campaign=katalog&amp;utm_medium=katalog"/>
    <hyperlink ref="AN155" r:id="rId1379" display="https://erzrf.ru/zastroyschiki/170945001?region=vse-regiony&amp;regionKey=0&amp;notInSale=true&amp;organizationId=170945001&amp;utm_source=katalog&amp;utm_campaign=katalog&amp;utm_medium=katalog"/>
    <hyperlink ref="AI155" r:id="rId1380" display="https://erzrf.ru/zastroyschiki/brand/5767668001?region=vse-regiony&amp;regionKey=0&amp;notInSale=true&amp;organizationId=5767668001&amp;utm_source=katalog&amp;utm_campaign=katalog&amp;utm_medium=katalog"/>
    <hyperlink ref="AJ155" r:id="rId1381" display="https://erzrf.ru/zastroyschiki/brand/5767668001?region=vse-regiony&amp;regionKey=0&amp;notInSale=true&amp;organizationId=5767668001&amp;utm_source=katalog&amp;utm_campaign=katalog&amp;utm_medium=katalog"/>
    <hyperlink ref="A155" r:id="rId1382" display="https://erzrf.ru/novostroyki/4286726001?regionKey=170580001&amp;notInSale=true&amp;organizationId=5767668001&amp;gkId=4286726001&amp;utm_source=katalog&amp;utm_campaign=katalog&amp;utm_medium=katalog"/>
    <hyperlink ref="B155" r:id="rId1383" display="https://erzrf.ru/novostroyki/4286726001?regionKey=170580001&amp;notInSale=true&amp;organizationId=5767668001&amp;gkId=4286726001&amp;utm_source=katalog&amp;utm_campaign=katalog&amp;utm_medium=katalog"/>
    <hyperlink ref="D155" r:id="rId1384" display="https://erzrf.ru/novostroyki/4286726001?regionKey=170580001&amp;notInSale=true&amp;organizationId=5767668001&amp;gkId=4286726001&amp;buildObjectId=8456020001&amp;utm_source=katalog&amp;utm_campaign=katalog&amp;utm_medium=katalog"/>
    <hyperlink ref="AH155" r:id="rId1385" display="http://frgsrb.ru/property/?SECTION_ID=464&amp;ELEMENT_ID=15105"/>
    <hyperlink ref="AQ155" r:id="rId1386" display="http://frgsrb.ru/"/>
    <hyperlink ref="AL156" r:id="rId1387" display="https://erzrf.ru/zastroyschiki/170945001?region=vse-regiony&amp;regionKey=0&amp;notInSale=true&amp;organizationId=170945001&amp;utm_source=katalog&amp;utm_campaign=katalog&amp;utm_medium=katalog"/>
    <hyperlink ref="AN156" r:id="rId1388" display="https://erzrf.ru/zastroyschiki/170945001?region=vse-regiony&amp;regionKey=0&amp;notInSale=true&amp;organizationId=170945001&amp;utm_source=katalog&amp;utm_campaign=katalog&amp;utm_medium=katalog"/>
    <hyperlink ref="AI156" r:id="rId1389" display="https://erzrf.ru/zastroyschiki/brand/5767668001?region=vse-regiony&amp;regionKey=0&amp;notInSale=true&amp;organizationId=5767668001&amp;utm_source=katalog&amp;utm_campaign=katalog&amp;utm_medium=katalog"/>
    <hyperlink ref="AJ156" r:id="rId1390" display="https://erzrf.ru/zastroyschiki/brand/5767668001?region=vse-regiony&amp;regionKey=0&amp;notInSale=true&amp;organizationId=5767668001&amp;utm_source=katalog&amp;utm_campaign=katalog&amp;utm_medium=katalog"/>
    <hyperlink ref="A156" r:id="rId1391" display="https://erzrf.ru/novostroyki/4286726001?regionKey=170580001&amp;notInSale=true&amp;organizationId=5767668001&amp;gkId=4286726001&amp;utm_source=katalog&amp;utm_campaign=katalog&amp;utm_medium=katalog"/>
    <hyperlink ref="B156" r:id="rId1392" display="https://erzrf.ru/novostroyki/4286726001?regionKey=170580001&amp;notInSale=true&amp;organizationId=5767668001&amp;gkId=4286726001&amp;utm_source=katalog&amp;utm_campaign=katalog&amp;utm_medium=katalog"/>
    <hyperlink ref="D156" r:id="rId1393" display="https://erzrf.ru/novostroyki/4286726001?regionKey=170580001&amp;notInSale=true&amp;organizationId=5767668001&amp;gkId=4286726001&amp;buildObjectId=9756761001&amp;utm_source=katalog&amp;utm_campaign=katalog&amp;utm_medium=katalog"/>
    <hyperlink ref="AH156" r:id="rId1394" display="http://frgsrb.ru/property/?SECTION_ID=464&amp;ELEMENT_ID=15647"/>
    <hyperlink ref="AQ156" r:id="rId1395" display="http://frgsrb.ru/"/>
    <hyperlink ref="AL157" r:id="rId1396" display="https://erzrf.ru/zastroyschiki/170945001?region=vse-regiony&amp;regionKey=0&amp;notInSale=true&amp;organizationId=170945001&amp;utm_source=katalog&amp;utm_campaign=katalog&amp;utm_medium=katalog"/>
    <hyperlink ref="AN157" r:id="rId1397" display="https://erzrf.ru/zastroyschiki/170945001?region=vse-regiony&amp;regionKey=0&amp;notInSale=true&amp;organizationId=170945001&amp;utm_source=katalog&amp;utm_campaign=katalog&amp;utm_medium=katalog"/>
    <hyperlink ref="AI157" r:id="rId1398" display="https://erzrf.ru/zastroyschiki/brand/5767668001?region=vse-regiony&amp;regionKey=0&amp;notInSale=true&amp;organizationId=5767668001&amp;utm_source=katalog&amp;utm_campaign=katalog&amp;utm_medium=katalog"/>
    <hyperlink ref="AJ157" r:id="rId1399" display="https://erzrf.ru/zastroyschiki/brand/5767668001?region=vse-regiony&amp;regionKey=0&amp;notInSale=true&amp;organizationId=5767668001&amp;utm_source=katalog&amp;utm_campaign=katalog&amp;utm_medium=katalog"/>
    <hyperlink ref="A157" r:id="rId1400" display="https://erzrf.ru/novostroyki/4286726001?regionKey=170580001&amp;notInSale=true&amp;organizationId=5767668001&amp;gkId=4286726001&amp;utm_source=katalog&amp;utm_campaign=katalog&amp;utm_medium=katalog"/>
    <hyperlink ref="B157" r:id="rId1401" display="https://erzrf.ru/novostroyki/4286726001?regionKey=170580001&amp;notInSale=true&amp;organizationId=5767668001&amp;gkId=4286726001&amp;utm_source=katalog&amp;utm_campaign=katalog&amp;utm_medium=katalog"/>
    <hyperlink ref="D157" r:id="rId1402" display="https://erzrf.ru/novostroyki/4286726001?regionKey=170580001&amp;notInSale=true&amp;organizationId=5767668001&amp;gkId=4286726001&amp;buildObjectId=9758256001&amp;utm_source=katalog&amp;utm_campaign=katalog&amp;utm_medium=katalog"/>
    <hyperlink ref="AH157" r:id="rId1403" display="http://frgsrb.ru/property/?SECTION_ID=464&amp;ELEMENT_ID=15642"/>
    <hyperlink ref="AQ157" r:id="rId1404" display="http://frgsrb.ru/"/>
    <hyperlink ref="AL158" r:id="rId1405" display="https://erzrf.ru/zastroyschiki/170945001?region=vse-regiony&amp;regionKey=0&amp;notInSale=true&amp;organizationId=170945001&amp;utm_source=katalog&amp;utm_campaign=katalog&amp;utm_medium=katalog"/>
    <hyperlink ref="AN158" r:id="rId1406" display="https://erzrf.ru/zastroyschiki/170945001?region=vse-regiony&amp;regionKey=0&amp;notInSale=true&amp;organizationId=170945001&amp;utm_source=katalog&amp;utm_campaign=katalog&amp;utm_medium=katalog"/>
    <hyperlink ref="AI158" r:id="rId1407" display="https://erzrf.ru/zastroyschiki/brand/5767668001?region=vse-regiony&amp;regionKey=0&amp;notInSale=true&amp;organizationId=5767668001&amp;utm_source=katalog&amp;utm_campaign=katalog&amp;utm_medium=katalog"/>
    <hyperlink ref="AJ158" r:id="rId1408" display="https://erzrf.ru/zastroyschiki/brand/5767668001?region=vse-regiony&amp;regionKey=0&amp;notInSale=true&amp;organizationId=5767668001&amp;utm_source=katalog&amp;utm_campaign=katalog&amp;utm_medium=katalog"/>
    <hyperlink ref="A158" r:id="rId1409" display="https://erzrf.ru/novostroyki/4286726001?regionKey=170580001&amp;notInSale=true&amp;organizationId=5767668001&amp;gkId=4286726001&amp;utm_source=katalog&amp;utm_campaign=katalog&amp;utm_medium=katalog"/>
    <hyperlink ref="B158" r:id="rId1410" display="https://erzrf.ru/novostroyki/4286726001?regionKey=170580001&amp;notInSale=true&amp;organizationId=5767668001&amp;gkId=4286726001&amp;utm_source=katalog&amp;utm_campaign=katalog&amp;utm_medium=katalog"/>
    <hyperlink ref="D158" r:id="rId1411" display="https://erzrf.ru/novostroyki/4286726001?regionKey=170580001&amp;notInSale=true&amp;organizationId=5767668001&amp;gkId=4286726001&amp;buildObjectId=9758484001&amp;utm_source=katalog&amp;utm_campaign=katalog&amp;utm_medium=katalog"/>
    <hyperlink ref="AH158" r:id="rId1412" display="http://frgsrb.ru/property/?SECTION_ID=464&amp;ELEMENT_ID=15644"/>
    <hyperlink ref="AQ158" r:id="rId1413" display="http://frgsrb.ru/"/>
    <hyperlink ref="AL159" r:id="rId1414" display="https://erzrf.ru/zastroyschiki/170945001?region=vse-regiony&amp;regionKey=0&amp;notInSale=true&amp;organizationId=170945001&amp;utm_source=katalog&amp;utm_campaign=katalog&amp;utm_medium=katalog"/>
    <hyperlink ref="AN159" r:id="rId1415" display="https://erzrf.ru/zastroyschiki/170945001?region=vse-regiony&amp;regionKey=0&amp;notInSale=true&amp;organizationId=170945001&amp;utm_source=katalog&amp;utm_campaign=katalog&amp;utm_medium=katalog"/>
    <hyperlink ref="AI159" r:id="rId1416" display="https://erzrf.ru/zastroyschiki/brand/5767668001?region=vse-regiony&amp;regionKey=0&amp;notInSale=true&amp;organizationId=5767668001&amp;utm_source=katalog&amp;utm_campaign=katalog&amp;utm_medium=katalog"/>
    <hyperlink ref="AJ159" r:id="rId1417" display="https://erzrf.ru/zastroyschiki/brand/5767668001?region=vse-regiony&amp;regionKey=0&amp;notInSale=true&amp;organizationId=5767668001&amp;utm_source=katalog&amp;utm_campaign=katalog&amp;utm_medium=katalog"/>
    <hyperlink ref="A159" r:id="rId1418" display="https://erzrf.ru/novostroyki/4286726001?regionKey=170580001&amp;notInSale=true&amp;organizationId=5767668001&amp;gkId=4286726001&amp;utm_source=katalog&amp;utm_campaign=katalog&amp;utm_medium=katalog"/>
    <hyperlink ref="B159" r:id="rId1419" display="https://erzrf.ru/novostroyki/4286726001?regionKey=170580001&amp;notInSale=true&amp;organizationId=5767668001&amp;gkId=4286726001&amp;utm_source=katalog&amp;utm_campaign=katalog&amp;utm_medium=katalog"/>
    <hyperlink ref="D159" r:id="rId1420" display="https://erzrf.ru/novostroyki/4286726001?regionKey=170580001&amp;notInSale=true&amp;organizationId=5767668001&amp;gkId=4286726001&amp;buildObjectId=9758928001&amp;utm_source=katalog&amp;utm_campaign=katalog&amp;utm_medium=katalog"/>
    <hyperlink ref="AH159" r:id="rId1421" display="http://frgsrb.ru/property/?SECTION_ID=464&amp;ELEMENT_ID=15645"/>
    <hyperlink ref="AQ159" r:id="rId1422" display="http://frgsrb.ru/"/>
    <hyperlink ref="AL160" r:id="rId1423" display="https://erzrf.ru/zastroyschiki/170945001?region=vse-regiony&amp;regionKey=0&amp;notInSale=true&amp;organizationId=170945001&amp;utm_source=katalog&amp;utm_campaign=katalog&amp;utm_medium=katalog"/>
    <hyperlink ref="AN160" r:id="rId1424" display="https://erzrf.ru/zastroyschiki/170945001?region=vse-regiony&amp;regionKey=0&amp;notInSale=true&amp;organizationId=170945001&amp;utm_source=katalog&amp;utm_campaign=katalog&amp;utm_medium=katalog"/>
    <hyperlink ref="AI160" r:id="rId1425" display="https://erzrf.ru/zastroyschiki/brand/5767668001?region=vse-regiony&amp;regionKey=0&amp;notInSale=true&amp;organizationId=5767668001&amp;utm_source=katalog&amp;utm_campaign=katalog&amp;utm_medium=katalog"/>
    <hyperlink ref="AJ160" r:id="rId1426" display="https://erzrf.ru/zastroyschiki/brand/5767668001?region=vse-regiony&amp;regionKey=0&amp;notInSale=true&amp;organizationId=5767668001&amp;utm_source=katalog&amp;utm_campaign=katalog&amp;utm_medium=katalog"/>
    <hyperlink ref="A160" r:id="rId1427" display="https://erzrf.ru/novostroyki/4286726001?regionKey=170580001&amp;notInSale=true&amp;organizationId=5767668001&amp;gkId=4286726001&amp;utm_source=katalog&amp;utm_campaign=katalog&amp;utm_medium=katalog"/>
    <hyperlink ref="B160" r:id="rId1428" display="https://erzrf.ru/novostroyki/4286726001?regionKey=170580001&amp;notInSale=true&amp;organizationId=5767668001&amp;gkId=4286726001&amp;utm_source=katalog&amp;utm_campaign=katalog&amp;utm_medium=katalog"/>
    <hyperlink ref="D160" r:id="rId1429" display="https://erzrf.ru/novostroyki/4286726001?regionKey=170580001&amp;notInSale=true&amp;organizationId=5767668001&amp;gkId=4286726001&amp;buildObjectId=9759153001&amp;utm_source=katalog&amp;utm_campaign=katalog&amp;utm_medium=katalog"/>
    <hyperlink ref="AH160" r:id="rId1430" display="http://frgsrb.ru/property/?SECTION_ID=464&amp;ELEMENT_ID=15646"/>
    <hyperlink ref="AQ160" r:id="rId1431" display="http://frgsrb.ru/"/>
    <hyperlink ref="AL161" r:id="rId1432" display="https://erzrf.ru/zastroyschiki/170945001?region=vse-regiony&amp;regionKey=0&amp;notInSale=true&amp;organizationId=170945001&amp;utm_source=katalog&amp;utm_campaign=katalog&amp;utm_medium=katalog"/>
    <hyperlink ref="AN161" r:id="rId1433" display="https://erzrf.ru/zastroyschiki/170945001?region=vse-regiony&amp;regionKey=0&amp;notInSale=true&amp;organizationId=170945001&amp;utm_source=katalog&amp;utm_campaign=katalog&amp;utm_medium=katalog"/>
    <hyperlink ref="AI161" r:id="rId1434" display="https://erzrf.ru/zastroyschiki/brand/5767668001?region=vse-regiony&amp;regionKey=0&amp;notInSale=true&amp;organizationId=5767668001&amp;utm_source=katalog&amp;utm_campaign=katalog&amp;utm_medium=katalog"/>
    <hyperlink ref="AJ161" r:id="rId1435" display="https://erzrf.ru/zastroyschiki/brand/5767668001?region=vse-regiony&amp;regionKey=0&amp;notInSale=true&amp;organizationId=5767668001&amp;utm_source=katalog&amp;utm_campaign=katalog&amp;utm_medium=katalog"/>
    <hyperlink ref="A161" r:id="rId1436" display="https://erzrf.ru/novostroyki/4286726001?regionKey=170580001&amp;notInSale=true&amp;organizationId=5767668001&amp;gkId=4286726001&amp;utm_source=katalog&amp;utm_campaign=katalog&amp;utm_medium=katalog"/>
    <hyperlink ref="B161" r:id="rId1437" display="https://erzrf.ru/novostroyki/4286726001?regionKey=170580001&amp;notInSale=true&amp;organizationId=5767668001&amp;gkId=4286726001&amp;utm_source=katalog&amp;utm_campaign=katalog&amp;utm_medium=katalog"/>
    <hyperlink ref="D161" r:id="rId1438" display="https://erzrf.ru/novostroyki/4286726001?regionKey=170580001&amp;notInSale=true&amp;organizationId=5767668001&amp;gkId=4286726001&amp;buildObjectId=9760116001&amp;utm_source=katalog&amp;utm_campaign=katalog&amp;utm_medium=katalog"/>
    <hyperlink ref="AH161" r:id="rId1439" display="http://frgsrb.ru/property/?SECTION_ID=464&amp;ELEMENT_ID=15647"/>
    <hyperlink ref="AQ161" r:id="rId1440" display="http://frgsrb.ru/"/>
    <hyperlink ref="AL162" r:id="rId1441" display="https://erzrf.ru/zastroyschiki/170945001?region=vse-regiony&amp;regionKey=0&amp;notInSale=true&amp;organizationId=170945001&amp;utm_source=katalog&amp;utm_campaign=katalog&amp;utm_medium=katalog"/>
    <hyperlink ref="AN162" r:id="rId1442" display="https://erzrf.ru/zastroyschiki/170945001?region=vse-regiony&amp;regionKey=0&amp;notInSale=true&amp;organizationId=170945001&amp;utm_source=katalog&amp;utm_campaign=katalog&amp;utm_medium=katalog"/>
    <hyperlink ref="AI162" r:id="rId1443" display="https://erzrf.ru/zastroyschiki/brand/5767668001?region=vse-regiony&amp;regionKey=0&amp;notInSale=true&amp;organizationId=5767668001&amp;utm_source=katalog&amp;utm_campaign=katalog&amp;utm_medium=katalog"/>
    <hyperlink ref="AJ162" r:id="rId1444" display="https://erzrf.ru/zastroyschiki/brand/5767668001?region=vse-regiony&amp;regionKey=0&amp;notInSale=true&amp;organizationId=5767668001&amp;utm_source=katalog&amp;utm_campaign=katalog&amp;utm_medium=katalog"/>
    <hyperlink ref="A162" r:id="rId1445" display="https://erzrf.ru/novostroyki/4286726001?regionKey=170580001&amp;notInSale=true&amp;organizationId=5767668001&amp;gkId=4286726001&amp;utm_source=katalog&amp;utm_campaign=katalog&amp;utm_medium=katalog"/>
    <hyperlink ref="B162" r:id="rId1446" display="https://erzrf.ru/novostroyki/4286726001?regionKey=170580001&amp;notInSale=true&amp;organizationId=5767668001&amp;gkId=4286726001&amp;utm_source=katalog&amp;utm_campaign=katalog&amp;utm_medium=katalog"/>
    <hyperlink ref="D162" r:id="rId1447" display="https://erzrf.ru/novostroyki/4286726001?regionKey=170580001&amp;notInSale=true&amp;organizationId=5767668001&amp;gkId=4286726001&amp;buildObjectId=9760127001&amp;utm_source=katalog&amp;utm_campaign=katalog&amp;utm_medium=katalog"/>
    <hyperlink ref="AH162" r:id="rId1448" display="http://frgsrb.ru/property/?SECTION_ID=464&amp;ELEMENT_ID=15648"/>
    <hyperlink ref="AQ162" r:id="rId1449" display="http://frgsrb.ru/"/>
    <hyperlink ref="AL163" r:id="rId1450" display="https://erzrf.ru/zastroyschiki/170945001?region=vse-regiony&amp;regionKey=0&amp;notInSale=true&amp;organizationId=170945001&amp;utm_source=katalog&amp;utm_campaign=katalog&amp;utm_medium=katalog"/>
    <hyperlink ref="AN163" r:id="rId1451" display="https://erzrf.ru/zastroyschiki/170945001?region=vse-regiony&amp;regionKey=0&amp;notInSale=true&amp;organizationId=170945001&amp;utm_source=katalog&amp;utm_campaign=katalog&amp;utm_medium=katalog"/>
    <hyperlink ref="AI163" r:id="rId1452" display="https://erzrf.ru/zastroyschiki/brand/5767668001?region=vse-regiony&amp;regionKey=0&amp;notInSale=true&amp;organizationId=5767668001&amp;utm_source=katalog&amp;utm_campaign=katalog&amp;utm_medium=katalog"/>
    <hyperlink ref="AJ163" r:id="rId1453" display="https://erzrf.ru/zastroyschiki/brand/5767668001?region=vse-regiony&amp;regionKey=0&amp;notInSale=true&amp;organizationId=5767668001&amp;utm_source=katalog&amp;utm_campaign=katalog&amp;utm_medium=katalog"/>
    <hyperlink ref="A163" r:id="rId1454" display="https://erzrf.ru/novostroyki/4286726001?regionKey=170580001&amp;notInSale=true&amp;organizationId=5767668001&amp;gkId=4286726001&amp;utm_source=katalog&amp;utm_campaign=katalog&amp;utm_medium=katalog"/>
    <hyperlink ref="B163" r:id="rId1455" display="https://erzrf.ru/novostroyki/4286726001?regionKey=170580001&amp;notInSale=true&amp;organizationId=5767668001&amp;gkId=4286726001&amp;utm_source=katalog&amp;utm_campaign=katalog&amp;utm_medium=katalog"/>
    <hyperlink ref="D163" r:id="rId1456" display="https://erzrf.ru/novostroyki/4286726001?regionKey=170580001&amp;notInSale=true&amp;organizationId=5767668001&amp;gkId=4286726001&amp;buildObjectId=9763170001&amp;utm_source=katalog&amp;utm_campaign=katalog&amp;utm_medium=katalog"/>
    <hyperlink ref="AH163" r:id="rId1457" display="http://frgsrb.ru/property/?SECTION_ID=464&amp;ELEMENT_ID=15649"/>
    <hyperlink ref="AQ163" r:id="rId1458" display="http://frgsrb.ru/"/>
    <hyperlink ref="AL164" r:id="rId1459" display="https://erzrf.ru/zastroyschiki/170945001?region=vse-regiony&amp;regionKey=0&amp;notInSale=true&amp;organizationId=170945001&amp;utm_source=katalog&amp;utm_campaign=katalog&amp;utm_medium=katalog"/>
    <hyperlink ref="AN164" r:id="rId1460" display="https://erzrf.ru/zastroyschiki/170945001?region=vse-regiony&amp;regionKey=0&amp;notInSale=true&amp;organizationId=170945001&amp;utm_source=katalog&amp;utm_campaign=katalog&amp;utm_medium=katalog"/>
    <hyperlink ref="AI164" r:id="rId1461" display="https://erzrf.ru/zastroyschiki/brand/5767668001?region=vse-regiony&amp;regionKey=0&amp;notInSale=true&amp;organizationId=5767668001&amp;utm_source=katalog&amp;utm_campaign=katalog&amp;utm_medium=katalog"/>
    <hyperlink ref="AJ164" r:id="rId1462" display="https://erzrf.ru/zastroyschiki/brand/5767668001?region=vse-regiony&amp;regionKey=0&amp;notInSale=true&amp;organizationId=5767668001&amp;utm_source=katalog&amp;utm_campaign=katalog&amp;utm_medium=katalog"/>
    <hyperlink ref="A164" r:id="rId1463" display="https://erzrf.ru/novostroyki/4286726001?regionKey=170580001&amp;notInSale=true&amp;organizationId=5767668001&amp;gkId=4286726001&amp;utm_source=katalog&amp;utm_campaign=katalog&amp;utm_medium=katalog"/>
    <hyperlink ref="B164" r:id="rId1464" display="https://erzrf.ru/novostroyki/4286726001?regionKey=170580001&amp;notInSale=true&amp;organizationId=5767668001&amp;gkId=4286726001&amp;utm_source=katalog&amp;utm_campaign=katalog&amp;utm_medium=katalog"/>
    <hyperlink ref="D164" r:id="rId1465" display="https://erzrf.ru/novostroyki/4286726001?regionKey=170580001&amp;notInSale=true&amp;organizationId=5767668001&amp;gkId=4286726001&amp;buildObjectId=10055700001&amp;utm_source=katalog&amp;utm_campaign=katalog&amp;utm_medium=katalog"/>
    <hyperlink ref="AH164" r:id="rId1466" display="http://frgsrb.ru/property/?SECTION_ID=464&amp;ELEMENT_ID=18259"/>
    <hyperlink ref="AQ164" r:id="rId1467" display="http://frgsrb.ru/"/>
    <hyperlink ref="AL165" r:id="rId1468" display="https://erzrf.ru/zastroyschiki/170945001?region=vse-regiony&amp;regionKey=0&amp;notInSale=true&amp;organizationId=170945001&amp;utm_source=katalog&amp;utm_campaign=katalog&amp;utm_medium=katalog"/>
    <hyperlink ref="AN165" r:id="rId1469" display="https://erzrf.ru/zastroyschiki/170945001?region=vse-regiony&amp;regionKey=0&amp;notInSale=true&amp;organizationId=170945001&amp;utm_source=katalog&amp;utm_campaign=katalog&amp;utm_medium=katalog"/>
    <hyperlink ref="AI165" r:id="rId1470" display="https://erzrf.ru/zastroyschiki/brand/5767668001?region=vse-regiony&amp;regionKey=0&amp;notInSale=true&amp;organizationId=5767668001&amp;utm_source=katalog&amp;utm_campaign=katalog&amp;utm_medium=katalog"/>
    <hyperlink ref="AJ165" r:id="rId1471" display="https://erzrf.ru/zastroyschiki/brand/5767668001?region=vse-regiony&amp;regionKey=0&amp;notInSale=true&amp;organizationId=5767668001&amp;utm_source=katalog&amp;utm_campaign=katalog&amp;utm_medium=katalog"/>
    <hyperlink ref="A165" r:id="rId1472" display="https://erzrf.ru/novostroyki/4286726001?regionKey=170580001&amp;notInSale=true&amp;organizationId=5767668001&amp;gkId=4286726001&amp;utm_source=katalog&amp;utm_campaign=katalog&amp;utm_medium=katalog"/>
    <hyperlink ref="B165" r:id="rId1473" display="https://erzrf.ru/novostroyki/4286726001?regionKey=170580001&amp;notInSale=true&amp;organizationId=5767668001&amp;gkId=4286726001&amp;utm_source=katalog&amp;utm_campaign=katalog&amp;utm_medium=katalog"/>
    <hyperlink ref="D165" r:id="rId1474" display="https://erzrf.ru/novostroyki/4286726001?regionKey=170580001&amp;notInSale=true&amp;organizationId=5767668001&amp;gkId=4286726001&amp;buildObjectId=10056816001&amp;utm_source=katalog&amp;utm_campaign=katalog&amp;utm_medium=katalog"/>
    <hyperlink ref="AH165" r:id="rId1475" display="http://frgsrb.ru/property/?SECTION_ID=464&amp;ELEMENT_ID=17536"/>
    <hyperlink ref="AQ165" r:id="rId1476" display="http://frgsrb.ru/"/>
    <hyperlink ref="AL166" r:id="rId1477" display="https://erzrf.ru/zastroyschiki/170945001?region=vse-regiony&amp;regionKey=0&amp;notInSale=true&amp;organizationId=170945001&amp;utm_source=katalog&amp;utm_campaign=katalog&amp;utm_medium=katalog"/>
    <hyperlink ref="AN166" r:id="rId1478" display="https://erzrf.ru/zastroyschiki/170945001?region=vse-regiony&amp;regionKey=0&amp;notInSale=true&amp;organizationId=170945001&amp;utm_source=katalog&amp;utm_campaign=katalog&amp;utm_medium=katalog"/>
    <hyperlink ref="AI166" r:id="rId1479" display="https://erzrf.ru/zastroyschiki/brand/5767668001?region=vse-regiony&amp;regionKey=0&amp;notInSale=true&amp;organizationId=5767668001&amp;utm_source=katalog&amp;utm_campaign=katalog&amp;utm_medium=katalog"/>
    <hyperlink ref="AJ166" r:id="rId1480" display="https://erzrf.ru/zastroyschiki/brand/5767668001?region=vse-regiony&amp;regionKey=0&amp;notInSale=true&amp;organizationId=5767668001&amp;utm_source=katalog&amp;utm_campaign=katalog&amp;utm_medium=katalog"/>
    <hyperlink ref="A166" r:id="rId1481" display="https://erzrf.ru/novostroyki/4286726001?regionKey=170580001&amp;notInSale=true&amp;organizationId=5767668001&amp;gkId=4286726001&amp;utm_source=katalog&amp;utm_campaign=katalog&amp;utm_medium=katalog"/>
    <hyperlink ref="B166" r:id="rId1482" display="https://erzrf.ru/novostroyki/4286726001?regionKey=170580001&amp;notInSale=true&amp;organizationId=5767668001&amp;gkId=4286726001&amp;utm_source=katalog&amp;utm_campaign=katalog&amp;utm_medium=katalog"/>
    <hyperlink ref="D166" r:id="rId1483" display="https://erzrf.ru/novostroyki/4286726001?regionKey=170580001&amp;notInSale=true&amp;organizationId=5767668001&amp;gkId=4286726001&amp;buildObjectId=10898000001&amp;utm_source=katalog&amp;utm_campaign=katalog&amp;utm_medium=katalog"/>
    <hyperlink ref="AH166" r:id="rId1484" display="http://frgsrb.ru/property/?SECTION_ID=464&amp;ELEMENT_ID=17535"/>
    <hyperlink ref="AQ166" r:id="rId1485" display="http://frgsrb.ru/"/>
    <hyperlink ref="AL167" r:id="rId1486" display="https://erzrf.ru/zastroyschiki/157093001?region=vse-regiony&amp;regionKey=0&amp;notInSale=true&amp;organizationId=157093001&amp;utm_source=katalog&amp;utm_campaign=katalog&amp;utm_medium=katalog"/>
    <hyperlink ref="AN167" r:id="rId1487" display="https://erzrf.ru/zastroyschiki/157093001?region=vse-regiony&amp;regionKey=0&amp;notInSale=true&amp;organizationId=157093001&amp;utm_source=katalog&amp;utm_campaign=katalog&amp;utm_medium=katalog"/>
    <hyperlink ref="AI167" r:id="rId1488" display="https://erzrf.ru/zastroyschiki/brand/3499945001?region=vse-regiony&amp;regionKey=0&amp;notInSale=true&amp;organizationId=3499945001&amp;utm_source=katalog&amp;utm_campaign=katalog&amp;utm_medium=katalog"/>
    <hyperlink ref="AJ167" r:id="rId1489" display="https://erzrf.ru/zastroyschiki/brand/3499945001?region=vse-regiony&amp;regionKey=0&amp;notInSale=true&amp;organizationId=3499945001&amp;utm_source=katalog&amp;utm_campaign=katalog&amp;utm_medium=katalog"/>
    <hyperlink ref="A167" r:id="rId1490" display="https://erzrf.ru/novostroyki/4562823001?regionKey=170580001&amp;notInSale=true&amp;organizationId=3499945001&amp;gkId=4562823001&amp;utm_source=katalog&amp;utm_campaign=katalog&amp;utm_medium=katalog"/>
    <hyperlink ref="B167" r:id="rId1491" display="https://erzrf.ru/novostroyki/4562823001?regionKey=170580001&amp;notInSale=true&amp;organizationId=3499945001&amp;gkId=4562823001&amp;utm_source=katalog&amp;utm_campaign=katalog&amp;utm_medium=katalog"/>
    <hyperlink ref="D167" r:id="rId1492" display="https://erzrf.ru/novostroyki/4562823001?regionKey=170580001&amp;notInSale=true&amp;organizationId=3499945001&amp;gkId=4562823001&amp;buildObjectId=11776439001&amp;utm_source=katalog&amp;utm_campaign=katalog&amp;utm_medium=katalog"/>
    <hyperlink ref="AH167" r:id="rId1493" display="http://glumil2.iskufa.ru/index.html"/>
    <hyperlink ref="AQ167" r:id="rId1494" display="http://iskufa.ru/"/>
    <hyperlink ref="AL168" r:id="rId1495" display="https://erzrf.ru/zastroyschiki/4603001001?region=vse-regiony&amp;regionKey=0&amp;notInSale=true&amp;organizationId=4603001001&amp;utm_source=katalog&amp;utm_campaign=katalog&amp;utm_medium=katalog"/>
    <hyperlink ref="AN168" r:id="rId1496" display="https://erzrf.ru/zastroyschiki/4603001001?region=vse-regiony&amp;regionKey=0&amp;notInSale=true&amp;organizationId=4603001001&amp;utm_source=katalog&amp;utm_campaign=katalog&amp;utm_medium=katalog"/>
    <hyperlink ref="AI168" r:id="rId1497" display="https://erzrf.ru/zastroyschiki/brand/506634001?region=vse-regiony&amp;regionKey=0&amp;notInSale=true&amp;organizationId=506634001&amp;utm_source=katalog&amp;utm_campaign=katalog&amp;utm_medium=katalog"/>
    <hyperlink ref="AJ168" r:id="rId1498" display="https://erzrf.ru/zastroyschiki/brand/506634001?region=vse-regiony&amp;regionKey=0&amp;notInSale=true&amp;organizationId=506634001&amp;utm_source=katalog&amp;utm_campaign=katalog&amp;utm_medium=katalog"/>
    <hyperlink ref="A168" r:id="rId1499" display="https://erzrf.ru/novostroyki/4603766001?regionKey=170580001&amp;notInSale=true&amp;organizationId=506634001&amp;gkId=4603766001&amp;utm_source=katalog&amp;utm_campaign=katalog&amp;utm_medium=katalog"/>
    <hyperlink ref="B168" r:id="rId1500" display="https://erzrf.ru/novostroyki/4603766001?regionKey=170580001&amp;notInSale=true&amp;organizationId=506634001&amp;gkId=4603766001&amp;utm_source=katalog&amp;utm_campaign=katalog&amp;utm_medium=katalog"/>
    <hyperlink ref="D168" r:id="rId1501" display="https://erzrf.ru/novostroyki/4603766001?regionKey=170580001&amp;notInSale=true&amp;organizationId=506634001&amp;gkId=4603766001&amp;buildObjectId=4603365001&amp;utm_source=katalog&amp;utm_campaign=katalog&amp;utm_medium=katalog"/>
    <hyperlink ref="AH168" r:id="rId1502" display="http://domnalenina.info/"/>
    <hyperlink ref="AQ168" r:id="rId1503" display="http://госстройстандарт.рф/"/>
    <hyperlink ref="AL169" r:id="rId1504" display="https://erzrf.ru/zastroyschiki/170856001?region=vse-regiony&amp;regionKey=0&amp;notInSale=true&amp;organizationId=170856001&amp;utm_source=katalog&amp;utm_campaign=katalog&amp;utm_medium=katalog"/>
    <hyperlink ref="AN169" r:id="rId1505" display="https://erzrf.ru/zastroyschiki/170856001?region=vse-regiony&amp;regionKey=0&amp;notInSale=true&amp;organizationId=170856001&amp;utm_source=katalog&amp;utm_campaign=katalog&amp;utm_medium=katalog"/>
    <hyperlink ref="AI169" r:id="rId1506" display="https://erzrf.ru/zastroyschiki/brand/5773854001?region=vse-regiony&amp;regionKey=0&amp;notInSale=true&amp;organizationId=5773854001&amp;utm_source=katalog&amp;utm_campaign=katalog&amp;utm_medium=katalog"/>
    <hyperlink ref="AJ169" r:id="rId1507" display="https://erzrf.ru/zastroyschiki/brand/5773854001?region=vse-regiony&amp;regionKey=0&amp;notInSale=true&amp;organizationId=5773854001&amp;utm_source=katalog&amp;utm_campaign=katalog&amp;utm_medium=katalog"/>
    <hyperlink ref="A169" r:id="rId1508" display="https://erzrf.ru/novostroyki/4662131001?regionKey=170580001&amp;notInSale=true&amp;organizationId=5773854001&amp;gkId=4662131001&amp;utm_source=katalog&amp;utm_campaign=katalog&amp;utm_medium=katalog"/>
    <hyperlink ref="B169" r:id="rId1509" display="https://erzrf.ru/novostroyki/4662131001?regionKey=170580001&amp;notInSale=true&amp;organizationId=5773854001&amp;gkId=4662131001&amp;utm_source=katalog&amp;utm_campaign=katalog&amp;utm_medium=katalog"/>
    <hyperlink ref="D169" r:id="rId1510" display="https://erzrf.ru/novostroyki/4662131001?regionKey=170580001&amp;notInSale=true&amp;organizationId=5773854001&amp;gkId=4662131001&amp;buildObjectId=1463429001&amp;utm_source=katalog&amp;utm_campaign=katalog&amp;utm_medium=katalog"/>
    <hyperlink ref="AH169" r:id="rId1511" display="http://mtrufa.ru/"/>
    <hyperlink ref="AQ169" r:id="rId1512" display="http://mtrufa.ru/"/>
    <hyperlink ref="AL170" r:id="rId1513" display="https://erzrf.ru/zastroyschiki/462851001?region=vse-regiony&amp;regionKey=0&amp;notInSale=true&amp;organizationId=462851001&amp;utm_source=katalog&amp;utm_campaign=katalog&amp;utm_medium=katalog"/>
    <hyperlink ref="AN170" r:id="rId1514" display="https://erzrf.ru/zastroyschiki/462851001?region=vse-regiony&amp;regionKey=0&amp;notInSale=true&amp;organizationId=462851001&amp;utm_source=katalog&amp;utm_campaign=katalog&amp;utm_medium=katalog"/>
    <hyperlink ref="AI170" r:id="rId1515" display="https://erzrf.ru/zastroyschiki/brand/5776160001?region=vse-regiony&amp;regionKey=0&amp;notInSale=true&amp;organizationId=5776160001&amp;utm_source=katalog&amp;utm_campaign=katalog&amp;utm_medium=katalog"/>
    <hyperlink ref="AJ170" r:id="rId1516" display="https://erzrf.ru/zastroyschiki/brand/5776160001?region=vse-regiony&amp;regionKey=0&amp;notInSale=true&amp;organizationId=5776160001&amp;utm_source=katalog&amp;utm_campaign=katalog&amp;utm_medium=katalog"/>
    <hyperlink ref="A170" r:id="rId1517" display="https://erzrf.ru/novostroyki/4662348001?regionKey=170580001&amp;notInSale=true&amp;organizationId=5776160001&amp;gkId=4662348001&amp;utm_source=katalog&amp;utm_campaign=katalog&amp;utm_medium=katalog"/>
    <hyperlink ref="B170" r:id="rId1518" display="https://erzrf.ru/novostroyki/4662348001?regionKey=170580001&amp;notInSale=true&amp;organizationId=5776160001&amp;gkId=4662348001&amp;utm_source=katalog&amp;utm_campaign=katalog&amp;utm_medium=katalog"/>
    <hyperlink ref="D170" r:id="rId1519" display="https://erzrf.ru/novostroyki/4662348001?regionKey=170580001&amp;notInSale=true&amp;organizationId=5776160001&amp;gkId=4662348001&amp;buildObjectId=462895001&amp;utm_source=katalog&amp;utm_campaign=katalog&amp;utm_medium=katalog"/>
    <hyperlink ref="AH170" r:id="rId1520" display="http://somostroy.ru/object/35/"/>
    <hyperlink ref="AQ170" r:id="rId1521" display="http://somostroy.ru/"/>
    <hyperlink ref="AL171" r:id="rId1522" display="https://erzrf.ru/zastroyschiki/462851001?region=vse-regiony&amp;regionKey=0&amp;notInSale=true&amp;organizationId=462851001&amp;utm_source=katalog&amp;utm_campaign=katalog&amp;utm_medium=katalog"/>
    <hyperlink ref="AN171" r:id="rId1523" display="https://erzrf.ru/zastroyschiki/462851001?region=vse-regiony&amp;regionKey=0&amp;notInSale=true&amp;organizationId=462851001&amp;utm_source=katalog&amp;utm_campaign=katalog&amp;utm_medium=katalog"/>
    <hyperlink ref="AI171" r:id="rId1524" display="https://erzrf.ru/zastroyschiki/brand/5776160001?region=vse-regiony&amp;regionKey=0&amp;notInSale=true&amp;organizationId=5776160001&amp;utm_source=katalog&amp;utm_campaign=katalog&amp;utm_medium=katalog"/>
    <hyperlink ref="AJ171" r:id="rId1525" display="https://erzrf.ru/zastroyschiki/brand/5776160001?region=vse-regiony&amp;regionKey=0&amp;notInSale=true&amp;organizationId=5776160001&amp;utm_source=katalog&amp;utm_campaign=katalog&amp;utm_medium=katalog"/>
    <hyperlink ref="A171" r:id="rId1526" display="https://erzrf.ru/novostroyki/4662348001?regionKey=170580001&amp;notInSale=true&amp;organizationId=5776160001&amp;gkId=4662348001&amp;utm_source=katalog&amp;utm_campaign=katalog&amp;utm_medium=katalog"/>
    <hyperlink ref="B171" r:id="rId1527" display="https://erzrf.ru/novostroyki/4662348001?regionKey=170580001&amp;notInSale=true&amp;organizationId=5776160001&amp;gkId=4662348001&amp;utm_source=katalog&amp;utm_campaign=katalog&amp;utm_medium=katalog"/>
    <hyperlink ref="D171" r:id="rId1528" display="https://erzrf.ru/novostroyki/4662348001?regionKey=170580001&amp;notInSale=true&amp;organizationId=5776160001&amp;gkId=4662348001&amp;buildObjectId=1105262001&amp;utm_source=katalog&amp;utm_campaign=katalog&amp;utm_medium=katalog"/>
    <hyperlink ref="AH171" r:id="rId1529" display="http://somostroy.ru/object/35/"/>
    <hyperlink ref="AQ171" r:id="rId1530" display="http://somostroy.ru/"/>
    <hyperlink ref="AL172" r:id="rId1531" display="https://erzrf.ru/zastroyschiki/171001001?region=vse-regiony&amp;regionKey=0&amp;notInSale=true&amp;organizationId=171001001&amp;utm_source=katalog&amp;utm_campaign=katalog&amp;utm_medium=katalog"/>
    <hyperlink ref="AN172" r:id="rId1532" display="https://erzrf.ru/zastroyschiki/171001001?region=vse-regiony&amp;regionKey=0&amp;notInSale=true&amp;organizationId=171001001&amp;utm_source=katalog&amp;utm_campaign=katalog&amp;utm_medium=katalog"/>
    <hyperlink ref="AI172" r:id="rId1533" display="https://erzrf.ru/zastroyschiki/brand/5776518001?region=vse-regiony&amp;regionKey=0&amp;notInSale=true&amp;organizationId=5776518001&amp;utm_source=katalog&amp;utm_campaign=katalog&amp;utm_medium=katalog"/>
    <hyperlink ref="AJ172" r:id="rId1534" display="https://erzrf.ru/zastroyschiki/brand/5776518001?region=vse-regiony&amp;regionKey=0&amp;notInSale=true&amp;organizationId=5776518001&amp;utm_source=katalog&amp;utm_campaign=katalog&amp;utm_medium=katalog"/>
    <hyperlink ref="A172" r:id="rId1535" display="https://erzrf.ru/novostroyki/4663186001?regionKey=170580001&amp;notInSale=true&amp;organizationId=5776518001&amp;gkId=4663186001&amp;utm_source=katalog&amp;utm_campaign=katalog&amp;utm_medium=katalog"/>
    <hyperlink ref="B172" r:id="rId1536" display="https://erzrf.ru/novostroyki/4663186001?regionKey=170580001&amp;notInSale=true&amp;organizationId=5776518001&amp;gkId=4663186001&amp;utm_source=katalog&amp;utm_campaign=katalog&amp;utm_medium=katalog"/>
    <hyperlink ref="D172" r:id="rId1537" display="https://erzrf.ru/novostroyki/4663186001?regionKey=170580001&amp;notInSale=true&amp;organizationId=5776518001&amp;gkId=4663186001&amp;buildObjectId=10018009001&amp;utm_source=katalog&amp;utm_campaign=katalog&amp;utm_medium=katalog"/>
    <hyperlink ref="AH172" r:id="rId1538" display="http://skstroi.ru/liter8/"/>
    <hyperlink ref="AQ172" r:id="rId1539" display="http://skstroi.ru/"/>
    <hyperlink ref="AL173" r:id="rId1540" display="https://erzrf.ru/zastroyschiki/462518001?region=vse-regiony&amp;regionKey=0&amp;notInSale=true&amp;organizationId=462518001&amp;utm_source=katalog&amp;utm_campaign=katalog&amp;utm_medium=katalog"/>
    <hyperlink ref="AN173" r:id="rId1541" display="https://erzrf.ru/zastroyschiki/462518001?region=vse-regiony&amp;regionKey=0&amp;notInSale=true&amp;organizationId=462518001&amp;utm_source=katalog&amp;utm_campaign=katalog&amp;utm_medium=katalog"/>
    <hyperlink ref="AI173" r:id="rId1542" display="https://erzrf.ru/zastroyschiki/brand/5775952001?region=vse-regiony&amp;regionKey=0&amp;notInSale=true&amp;organizationId=5775952001&amp;utm_source=katalog&amp;utm_campaign=katalog&amp;utm_medium=katalog"/>
    <hyperlink ref="AJ173" r:id="rId1543" display="https://erzrf.ru/zastroyschiki/brand/5775952001?region=vse-regiony&amp;regionKey=0&amp;notInSale=true&amp;organizationId=5775952001&amp;utm_source=katalog&amp;utm_campaign=katalog&amp;utm_medium=katalog"/>
    <hyperlink ref="A173" r:id="rId1544" display="https://erzrf.ru/novostroyki/4672099001?regionKey=170580001&amp;notInSale=true&amp;organizationId=5775952001&amp;gkId=4672099001&amp;utm_source=katalog&amp;utm_campaign=katalog&amp;utm_medium=katalog"/>
    <hyperlink ref="B173" r:id="rId1545" display="https://erzrf.ru/novostroyki/4672099001?regionKey=170580001&amp;notInSale=true&amp;organizationId=5775952001&amp;gkId=4672099001&amp;utm_source=katalog&amp;utm_campaign=katalog&amp;utm_medium=katalog"/>
    <hyperlink ref="D173" r:id="rId1546" display="https://erzrf.ru/novostroyki/4672099001?regionKey=170580001&amp;notInSale=true&amp;organizationId=5775952001&amp;gkId=4672099001&amp;buildObjectId=6457655001&amp;utm_source=katalog&amp;utm_campaign=katalog&amp;utm_medium=katalog"/>
    <hyperlink ref="AH173" r:id="rId1547" display="http://spiniciativa.ru/objects/liter7/"/>
    <hyperlink ref="AQ173" r:id="rId1548" display="http://spiniciativa.ru/"/>
    <hyperlink ref="AL174" r:id="rId1549" display="https://erzrf.ru/zastroyschiki/462518001?region=vse-regiony&amp;regionKey=0&amp;notInSale=true&amp;organizationId=462518001&amp;utm_source=katalog&amp;utm_campaign=katalog&amp;utm_medium=katalog"/>
    <hyperlink ref="AN174" r:id="rId1550" display="https://erzrf.ru/zastroyschiki/462518001?region=vse-regiony&amp;regionKey=0&amp;notInSale=true&amp;organizationId=462518001&amp;utm_source=katalog&amp;utm_campaign=katalog&amp;utm_medium=katalog"/>
    <hyperlink ref="AI174" r:id="rId1551" display="https://erzrf.ru/zastroyschiki/brand/5775952001?region=vse-regiony&amp;regionKey=0&amp;notInSale=true&amp;organizationId=5775952001&amp;utm_source=katalog&amp;utm_campaign=katalog&amp;utm_medium=katalog"/>
    <hyperlink ref="AJ174" r:id="rId1552" display="https://erzrf.ru/zastroyschiki/brand/5775952001?region=vse-regiony&amp;regionKey=0&amp;notInSale=true&amp;organizationId=5775952001&amp;utm_source=katalog&amp;utm_campaign=katalog&amp;utm_medium=katalog"/>
    <hyperlink ref="A174" r:id="rId1553" display="https://erzrf.ru/novostroyki/4672099001?regionKey=170580001&amp;notInSale=true&amp;organizationId=5775952001&amp;gkId=4672099001&amp;utm_source=katalog&amp;utm_campaign=katalog&amp;utm_medium=katalog"/>
    <hyperlink ref="B174" r:id="rId1554" display="https://erzrf.ru/novostroyki/4672099001?regionKey=170580001&amp;notInSale=true&amp;organizationId=5775952001&amp;gkId=4672099001&amp;utm_source=katalog&amp;utm_campaign=katalog&amp;utm_medium=katalog"/>
    <hyperlink ref="D174" r:id="rId1555" display="https://erzrf.ru/novostroyki/4672099001?regionKey=170580001&amp;notInSale=true&amp;organizationId=5775952001&amp;gkId=4672099001&amp;buildObjectId=7188451001&amp;utm_source=katalog&amp;utm_campaign=katalog&amp;utm_medium=katalog"/>
    <hyperlink ref="AH174" r:id="rId1556" display="http://spiniciativa.ru/objects/liter5-7/"/>
    <hyperlink ref="AQ174" r:id="rId1557" display="http://spiniciativa.ru/"/>
    <hyperlink ref="AL175" r:id="rId1558" display="https://erzrf.ru/zastroyschiki/462518001?region=vse-regiony&amp;regionKey=0&amp;notInSale=true&amp;organizationId=462518001&amp;utm_source=katalog&amp;utm_campaign=katalog&amp;utm_medium=katalog"/>
    <hyperlink ref="AN175" r:id="rId1559" display="https://erzrf.ru/zastroyschiki/462518001?region=vse-regiony&amp;regionKey=0&amp;notInSale=true&amp;organizationId=462518001&amp;utm_source=katalog&amp;utm_campaign=katalog&amp;utm_medium=katalog"/>
    <hyperlink ref="AI175" r:id="rId1560" display="https://erzrf.ru/zastroyschiki/brand/5775952001?region=vse-regiony&amp;regionKey=0&amp;notInSale=true&amp;organizationId=5775952001&amp;utm_source=katalog&amp;utm_campaign=katalog&amp;utm_medium=katalog"/>
    <hyperlink ref="AJ175" r:id="rId1561" display="https://erzrf.ru/zastroyschiki/brand/5775952001?region=vse-regiony&amp;regionKey=0&amp;notInSale=true&amp;organizationId=5775952001&amp;utm_source=katalog&amp;utm_campaign=katalog&amp;utm_medium=katalog"/>
    <hyperlink ref="A175" r:id="rId1562" display="https://erzrf.ru/novostroyki/4672099001?regionKey=170580001&amp;notInSale=true&amp;organizationId=5775952001&amp;gkId=4672099001&amp;utm_source=katalog&amp;utm_campaign=katalog&amp;utm_medium=katalog"/>
    <hyperlink ref="B175" r:id="rId1563" display="https://erzrf.ru/novostroyki/4672099001?regionKey=170580001&amp;notInSale=true&amp;organizationId=5775952001&amp;gkId=4672099001&amp;utm_source=katalog&amp;utm_campaign=katalog&amp;utm_medium=katalog"/>
    <hyperlink ref="D175" r:id="rId1564" display="https://erzrf.ru/novostroyki/4672099001?regionKey=170580001&amp;notInSale=true&amp;organizationId=5775952001&amp;gkId=4672099001&amp;buildObjectId=10042505001&amp;utm_source=katalog&amp;utm_campaign=katalog&amp;utm_medium=katalog"/>
    <hyperlink ref="AH175" r:id="rId1565" display="http://spiniciativa.ru/objects/liter16-d/"/>
    <hyperlink ref="AQ175" r:id="rId1566" display="http://spiniciativa.ru/"/>
    <hyperlink ref="AL176" r:id="rId1567" display="https://erzrf.ru/zastroyschiki/339011001?region=vse-regiony&amp;regionKey=0&amp;notInSale=true&amp;organizationId=339011001&amp;utm_source=katalog&amp;utm_campaign=katalog&amp;utm_medium=katalog"/>
    <hyperlink ref="AN176" r:id="rId1568" display="https://erzrf.ru/zastroyschiki/339011001?region=vse-regiony&amp;regionKey=0&amp;notInSale=true&amp;organizationId=339011001&amp;utm_source=katalog&amp;utm_campaign=katalog&amp;utm_medium=katalog"/>
    <hyperlink ref="AI176" r:id="rId1569" display="https://erzrf.ru/zastroyschiki/brand/4865696001?region=vse-regiony&amp;regionKey=0&amp;notInSale=true&amp;organizationId=4865696001&amp;utm_source=katalog&amp;utm_campaign=katalog&amp;utm_medium=katalog"/>
    <hyperlink ref="AJ176" r:id="rId1570" display="https://erzrf.ru/zastroyschiki/brand/4865696001?region=vse-regiony&amp;regionKey=0&amp;notInSale=true&amp;organizationId=4865696001&amp;utm_source=katalog&amp;utm_campaign=katalog&amp;utm_medium=katalog"/>
    <hyperlink ref="A176" r:id="rId1571" display="https://erzrf.ru/novostroyki/4865044001?regionKey=170580001&amp;notInSale=true&amp;organizationId=4865696001&amp;gkId=4865044001&amp;utm_source=katalog&amp;utm_campaign=katalog&amp;utm_medium=katalog"/>
    <hyperlink ref="B176" r:id="rId1572" display="https://erzrf.ru/novostroyki/4865044001?regionKey=170580001&amp;notInSale=true&amp;organizationId=4865696001&amp;gkId=4865044001&amp;utm_source=katalog&amp;utm_campaign=katalog&amp;utm_medium=katalog"/>
    <hyperlink ref="D176" r:id="rId1573" display="https://erzrf.ru/novostroyki/4865044001?regionKey=170580001&amp;notInSale=true&amp;organizationId=4865696001&amp;gkId=4865044001&amp;buildObjectId=5138508001&amp;utm_source=katalog&amp;utm_campaign=katalog&amp;utm_medium=katalog"/>
    <hyperlink ref="AH176" r:id="rId1574" display="http://ufaplaneta.ru/docs.html"/>
    <hyperlink ref="AQ176" r:id="rId1575" display="http://ufakvartal.ru/"/>
    <hyperlink ref="AL177" r:id="rId1576" display="https://erzrf.ru/zastroyschiki/339011001?region=vse-regiony&amp;regionKey=0&amp;notInSale=true&amp;organizationId=339011001&amp;utm_source=katalog&amp;utm_campaign=katalog&amp;utm_medium=katalog"/>
    <hyperlink ref="AN177" r:id="rId1577" display="https://erzrf.ru/zastroyschiki/339011001?region=vse-regiony&amp;regionKey=0&amp;notInSale=true&amp;organizationId=339011001&amp;utm_source=katalog&amp;utm_campaign=katalog&amp;utm_medium=katalog"/>
    <hyperlink ref="AI177" r:id="rId1578" display="https://erzrf.ru/zastroyschiki/brand/4865696001?region=vse-regiony&amp;regionKey=0&amp;notInSale=true&amp;organizationId=4865696001&amp;utm_source=katalog&amp;utm_campaign=katalog&amp;utm_medium=katalog"/>
    <hyperlink ref="AJ177" r:id="rId1579" display="https://erzrf.ru/zastroyschiki/brand/4865696001?region=vse-regiony&amp;regionKey=0&amp;notInSale=true&amp;organizationId=4865696001&amp;utm_source=katalog&amp;utm_campaign=katalog&amp;utm_medium=katalog"/>
    <hyperlink ref="A177" r:id="rId1580" display="https://erzrf.ru/novostroyki/4865044001?regionKey=170580001&amp;notInSale=true&amp;organizationId=4865696001&amp;gkId=4865044001&amp;utm_source=katalog&amp;utm_campaign=katalog&amp;utm_medium=katalog"/>
    <hyperlink ref="B177" r:id="rId1581" display="https://erzrf.ru/novostroyki/4865044001?regionKey=170580001&amp;notInSale=true&amp;organizationId=4865696001&amp;gkId=4865044001&amp;utm_source=katalog&amp;utm_campaign=katalog&amp;utm_medium=katalog"/>
    <hyperlink ref="D177" r:id="rId1582" display="https://erzrf.ru/novostroyki/4865044001?regionKey=170580001&amp;notInSale=true&amp;organizationId=4865696001&amp;gkId=4865044001&amp;buildObjectId=5794011001&amp;utm_source=katalog&amp;utm_campaign=katalog&amp;utm_medium=katalog"/>
    <hyperlink ref="AH177" r:id="rId1583" display="http://ufaplaneta.ru/"/>
    <hyperlink ref="AQ177" r:id="rId1584" display="http://ufakvartal.ru/"/>
    <hyperlink ref="AL178" r:id="rId1585" display="https://erzrf.ru/zastroyschiki/157742001?region=vse-regiony&amp;regionKey=0&amp;notInSale=true&amp;organizationId=157742001&amp;utm_source=katalog&amp;utm_campaign=katalog&amp;utm_medium=katalog"/>
    <hyperlink ref="AN178" r:id="rId1586" display="https://erzrf.ru/zastroyschiki/157742001?region=vse-regiony&amp;regionKey=0&amp;notInSale=true&amp;organizationId=157742001&amp;utm_source=katalog&amp;utm_campaign=katalog&amp;utm_medium=katalog"/>
    <hyperlink ref="AI178" r:id="rId1587" display="https://erzrf.ru/zastroyschiki/brand/2992813001?region=vse-regiony&amp;regionKey=0&amp;notInSale=true&amp;organizationId=2992813001&amp;utm_source=katalog&amp;utm_campaign=katalog&amp;utm_medium=katalog"/>
    <hyperlink ref="AJ178" r:id="rId1588" display="https://erzrf.ru/zastroyschiki/brand/2992813001?region=vse-regiony&amp;regionKey=0&amp;notInSale=true&amp;organizationId=2992813001&amp;utm_source=katalog&amp;utm_campaign=katalog&amp;utm_medium=katalog"/>
    <hyperlink ref="A178" r:id="rId1589" display="https://erzrf.ru/novostroyki/5078942001?regionKey=170580001&amp;notInSale=true&amp;organizationId=2992813001&amp;gkId=5078942001&amp;utm_source=katalog&amp;utm_campaign=katalog&amp;utm_medium=katalog"/>
    <hyperlink ref="B178" r:id="rId1590" display="https://erzrf.ru/novostroyki/5078942001?regionKey=170580001&amp;notInSale=true&amp;organizationId=2992813001&amp;gkId=5078942001&amp;utm_source=katalog&amp;utm_campaign=katalog&amp;utm_medium=katalog"/>
    <hyperlink ref="D178" r:id="rId1591" display="https://erzrf.ru/novostroyki/5078942001?regionKey=170580001&amp;notInSale=true&amp;organizationId=2992813001&amp;gkId=5078942001&amp;buildObjectId=5802353001&amp;utm_source=katalog&amp;utm_campaign=katalog&amp;utm_medium=katalog"/>
    <hyperlink ref="AH178" r:id="rId1592" display="http://fgsrb.ru/novostroyki/othercities/g-oktyabrskij-mkr-38-zh-d-1-zhk-spartak/"/>
    <hyperlink ref="AQ178" r:id="rId1593" display="http://fgsrb.ru/"/>
    <hyperlink ref="AL179" r:id="rId1594" display="https://erzrf.ru/zastroyschiki/157742001?region=vse-regiony&amp;regionKey=0&amp;notInSale=true&amp;organizationId=157742001&amp;utm_source=katalog&amp;utm_campaign=katalog&amp;utm_medium=katalog"/>
    <hyperlink ref="AN179" r:id="rId1595" display="https://erzrf.ru/zastroyschiki/157742001?region=vse-regiony&amp;regionKey=0&amp;notInSale=true&amp;organizationId=157742001&amp;utm_source=katalog&amp;utm_campaign=katalog&amp;utm_medium=katalog"/>
    <hyperlink ref="AI179" r:id="rId1596" display="https://erzrf.ru/zastroyschiki/brand/2992813001?region=vse-regiony&amp;regionKey=0&amp;notInSale=true&amp;organizationId=2992813001&amp;utm_source=katalog&amp;utm_campaign=katalog&amp;utm_medium=katalog"/>
    <hyperlink ref="AJ179" r:id="rId1597" display="https://erzrf.ru/zastroyschiki/brand/2992813001?region=vse-regiony&amp;regionKey=0&amp;notInSale=true&amp;organizationId=2992813001&amp;utm_source=katalog&amp;utm_campaign=katalog&amp;utm_medium=katalog"/>
    <hyperlink ref="A179" r:id="rId1598" display="https://erzrf.ru/novostroyki/5078942001?regionKey=170580001&amp;notInSale=true&amp;organizationId=2992813001&amp;gkId=5078942001&amp;utm_source=katalog&amp;utm_campaign=katalog&amp;utm_medium=katalog"/>
    <hyperlink ref="B179" r:id="rId1599" display="https://erzrf.ru/novostroyki/5078942001?regionKey=170580001&amp;notInSale=true&amp;organizationId=2992813001&amp;gkId=5078942001&amp;utm_source=katalog&amp;utm_campaign=katalog&amp;utm_medium=katalog"/>
    <hyperlink ref="D179" r:id="rId1600" display="https://erzrf.ru/novostroyki/5078942001?regionKey=170580001&amp;notInSale=true&amp;organizationId=2992813001&amp;gkId=5078942001&amp;buildObjectId=12610246001&amp;utm_source=katalog&amp;utm_campaign=katalog&amp;utm_medium=katalog"/>
    <hyperlink ref="AH179" r:id="rId1601" display="http://fgsrb.ru/novostroyki/othercities/g-oktyabrskij-mkr-38-zh-d-1-zhk-spartak/"/>
    <hyperlink ref="AQ179" r:id="rId1602" display="http://fgsrb.ru/"/>
    <hyperlink ref="AL180" r:id="rId1603" display="https://erzrf.ru/zastroyschiki/3500244001?region=vse-regiony&amp;regionKey=0&amp;notInSale=true&amp;organizationId=3500244001&amp;utm_source=katalog&amp;utm_campaign=katalog&amp;utm_medium=katalog"/>
    <hyperlink ref="AN180" r:id="rId1604" display="https://erzrf.ru/zastroyschiki/3500244001?region=vse-regiony&amp;regionKey=0&amp;notInSale=true&amp;organizationId=3500244001&amp;utm_source=katalog&amp;utm_campaign=katalog&amp;utm_medium=katalog"/>
    <hyperlink ref="AI180" r:id="rId1605" display="https://erzrf.ru/zastroyschiki/brand/5286018001?region=vse-regiony&amp;regionKey=0&amp;notInSale=true&amp;organizationId=5286018001&amp;utm_source=katalog&amp;utm_campaign=katalog&amp;utm_medium=katalog"/>
    <hyperlink ref="AJ180" r:id="rId1606" display="https://erzrf.ru/zastroyschiki/brand/5286018001?region=vse-regiony&amp;regionKey=0&amp;notInSale=true&amp;organizationId=5286018001&amp;utm_source=katalog&amp;utm_campaign=katalog&amp;utm_medium=katalog"/>
    <hyperlink ref="A180" r:id="rId1607" display="https://erzrf.ru/novostroyki/5144218001?regionKey=170580001&amp;notInSale=true&amp;organizationId=5286018001&amp;gkId=5144218001&amp;utm_source=katalog&amp;utm_campaign=katalog&amp;utm_medium=katalog"/>
    <hyperlink ref="B180" r:id="rId1608" display="https://erzrf.ru/novostroyki/5144218001?regionKey=170580001&amp;notInSale=true&amp;organizationId=5286018001&amp;gkId=5144218001&amp;utm_source=katalog&amp;utm_campaign=katalog&amp;utm_medium=katalog"/>
    <hyperlink ref="D180" r:id="rId1609" display="https://erzrf.ru/novostroyki/5144218001?regionKey=170580001&amp;notInSale=true&amp;organizationId=5286018001&amp;gkId=5144218001&amp;buildObjectId=3500296001&amp;utm_source=katalog&amp;utm_campaign=katalog&amp;utm_medium=katalog"/>
    <hyperlink ref="AH180" r:id="rId1610" display="http:///"/>
    <hyperlink ref="AQ180" r:id="rId1611" display="http://ufasu10.ru/"/>
    <hyperlink ref="AL181" r:id="rId1612" display="https://erzrf.ru/zastroyschiki/157742001?region=vse-regiony&amp;regionKey=0&amp;notInSale=true&amp;organizationId=157742001&amp;utm_source=katalog&amp;utm_campaign=katalog&amp;utm_medium=katalog"/>
    <hyperlink ref="AN181" r:id="rId1613" display="https://erzrf.ru/zastroyschiki/157742001?region=vse-regiony&amp;regionKey=0&amp;notInSale=true&amp;organizationId=157742001&amp;utm_source=katalog&amp;utm_campaign=katalog&amp;utm_medium=katalog"/>
    <hyperlink ref="AI181" r:id="rId1614" display="https://erzrf.ru/zastroyschiki/brand/2992813001?region=vse-regiony&amp;regionKey=0&amp;notInSale=true&amp;organizationId=2992813001&amp;utm_source=katalog&amp;utm_campaign=katalog&amp;utm_medium=katalog"/>
    <hyperlink ref="AJ181" r:id="rId1615" display="https://erzrf.ru/zastroyschiki/brand/2992813001?region=vse-regiony&amp;regionKey=0&amp;notInSale=true&amp;organizationId=2992813001&amp;utm_source=katalog&amp;utm_campaign=katalog&amp;utm_medium=katalog"/>
    <hyperlink ref="A181" r:id="rId1616" display="https://erzrf.ru/novostroyki/5181536001?regionKey=170580001&amp;notInSale=true&amp;organizationId=2992813001&amp;gkId=5181536001&amp;utm_source=katalog&amp;utm_campaign=katalog&amp;utm_medium=katalog"/>
    <hyperlink ref="B181" r:id="rId1617" display="https://erzrf.ru/novostroyki/5181536001?regionKey=170580001&amp;notInSale=true&amp;organizationId=2992813001&amp;gkId=5181536001&amp;utm_source=katalog&amp;utm_campaign=katalog&amp;utm_medium=katalog"/>
    <hyperlink ref="D181" r:id="rId1618" display="https://erzrf.ru/novostroyki/5181536001?regionKey=170580001&amp;notInSale=true&amp;organizationId=2992813001&amp;gkId=5181536001&amp;buildObjectId=8664143001&amp;utm_source=katalog&amp;utm_campaign=katalog&amp;utm_medium=katalog"/>
    <hyperlink ref="AH181" r:id="rId1619" display="http://fgsrb.ru/"/>
    <hyperlink ref="AQ181" r:id="rId1620" display="http://fgsrb.ru/"/>
    <hyperlink ref="AL182" r:id="rId1621" display="https://erzrf.ru/zastroyschiki/157742001?region=vse-regiony&amp;regionKey=0&amp;notInSale=true&amp;organizationId=157742001&amp;utm_source=katalog&amp;utm_campaign=katalog&amp;utm_medium=katalog"/>
    <hyperlink ref="AN182" r:id="rId1622" display="https://erzrf.ru/zastroyschiki/157742001?region=vse-regiony&amp;regionKey=0&amp;notInSale=true&amp;organizationId=157742001&amp;utm_source=katalog&amp;utm_campaign=katalog&amp;utm_medium=katalog"/>
    <hyperlink ref="AI182" r:id="rId1623" display="https://erzrf.ru/zastroyschiki/brand/2992813001?region=vse-regiony&amp;regionKey=0&amp;notInSale=true&amp;organizationId=2992813001&amp;utm_source=katalog&amp;utm_campaign=katalog&amp;utm_medium=katalog"/>
    <hyperlink ref="AJ182" r:id="rId1624" display="https://erzrf.ru/zastroyschiki/brand/2992813001?region=vse-regiony&amp;regionKey=0&amp;notInSale=true&amp;organizationId=2992813001&amp;utm_source=katalog&amp;utm_campaign=katalog&amp;utm_medium=katalog"/>
    <hyperlink ref="A182" r:id="rId1625" display="https://erzrf.ru/novostroyki/5181577001?regionKey=170580001&amp;notInSale=true&amp;organizationId=2992813001&amp;gkId=5181577001&amp;utm_source=katalog&amp;utm_campaign=katalog&amp;utm_medium=katalog"/>
    <hyperlink ref="B182" r:id="rId1626" display="https://erzrf.ru/novostroyki/5181577001?regionKey=170580001&amp;notInSale=true&amp;organizationId=2992813001&amp;gkId=5181577001&amp;utm_source=katalog&amp;utm_campaign=katalog&amp;utm_medium=katalog"/>
    <hyperlink ref="D182" r:id="rId1627" display="https://erzrf.ru/novostroyki/5181577001?regionKey=170580001&amp;notInSale=true&amp;organizationId=2992813001&amp;gkId=5181577001&amp;buildObjectId=899366001&amp;utm_source=katalog&amp;utm_campaign=katalog&amp;utm_medium=katalog"/>
    <hyperlink ref="AH182" r:id="rId1628" display="http://fgsrb.ru/wp/2016/06/29/deklaracii/"/>
    <hyperlink ref="AQ182" r:id="rId1629" display="http://fgsrb.ru/"/>
    <hyperlink ref="AL183" r:id="rId1630" display="https://erzrf.ru/zastroyschiki/157742001?region=vse-regiony&amp;regionKey=0&amp;notInSale=true&amp;organizationId=157742001&amp;utm_source=katalog&amp;utm_campaign=katalog&amp;utm_medium=katalog"/>
    <hyperlink ref="AN183" r:id="rId1631" display="https://erzrf.ru/zastroyschiki/157742001?region=vse-regiony&amp;regionKey=0&amp;notInSale=true&amp;organizationId=157742001&amp;utm_source=katalog&amp;utm_campaign=katalog&amp;utm_medium=katalog"/>
    <hyperlink ref="AI183" r:id="rId1632" display="https://erzrf.ru/zastroyschiki/brand/2992813001?region=vse-regiony&amp;regionKey=0&amp;notInSale=true&amp;organizationId=2992813001&amp;utm_source=katalog&amp;utm_campaign=katalog&amp;utm_medium=katalog"/>
    <hyperlink ref="AJ183" r:id="rId1633" display="https://erzrf.ru/zastroyschiki/brand/2992813001?region=vse-regiony&amp;regionKey=0&amp;notInSale=true&amp;organizationId=2992813001&amp;utm_source=katalog&amp;utm_campaign=katalog&amp;utm_medium=katalog"/>
    <hyperlink ref="A183" r:id="rId1634" display="https://erzrf.ru/novostroyki/5181577001?regionKey=170580001&amp;notInSale=true&amp;organizationId=2992813001&amp;gkId=5181577001&amp;utm_source=katalog&amp;utm_campaign=katalog&amp;utm_medium=katalog"/>
    <hyperlink ref="B183" r:id="rId1635" display="https://erzrf.ru/novostroyki/5181577001?regionKey=170580001&amp;notInSale=true&amp;organizationId=2992813001&amp;gkId=5181577001&amp;utm_source=katalog&amp;utm_campaign=katalog&amp;utm_medium=katalog"/>
    <hyperlink ref="D183" r:id="rId1636" display="https://erzrf.ru/novostroyki/5181577001?regionKey=170580001&amp;notInSale=true&amp;organizationId=2992813001&amp;gkId=5181577001&amp;buildObjectId=2580396001&amp;utm_source=katalog&amp;utm_campaign=katalog&amp;utm_medium=katalog"/>
    <hyperlink ref="AH183" r:id="rId1637" display="http://программа-жрс.рф/subject/210/project/2208/?page=house_lt"/>
    <hyperlink ref="AQ183" r:id="rId1638" display="http://fgsrb.ru/"/>
    <hyperlink ref="AL184" r:id="rId1639" display="https://erzrf.ru/zastroyschiki/157103001?region=vse-regiony&amp;regionKey=0&amp;notInSale=true&amp;organizationId=157103001&amp;utm_source=katalog&amp;utm_campaign=katalog&amp;utm_medium=katalog"/>
    <hyperlink ref="AN184" r:id="rId1640" display="https://erzrf.ru/zastroyschiki/157103001?region=vse-regiony&amp;regionKey=0&amp;notInSale=true&amp;organizationId=157103001&amp;utm_source=katalog&amp;utm_campaign=katalog&amp;utm_medium=katalog"/>
    <hyperlink ref="AI184" r:id="rId1641" display="https://erzrf.ru/zastroyschiki/brand/5286018001?region=vse-regiony&amp;regionKey=0&amp;notInSale=true&amp;organizationId=5286018001&amp;utm_source=katalog&amp;utm_campaign=katalog&amp;utm_medium=katalog"/>
    <hyperlink ref="AJ184" r:id="rId1642" display="https://erzrf.ru/zastroyschiki/brand/5286018001?region=vse-regiony&amp;regionKey=0&amp;notInSale=true&amp;organizationId=5286018001&amp;utm_source=katalog&amp;utm_campaign=katalog&amp;utm_medium=katalog"/>
    <hyperlink ref="A184" r:id="rId1643" display="https://erzrf.ru/novostroyki/5183270001?regionKey=170580001&amp;notInSale=true&amp;organizationId=5286018001&amp;gkId=5183270001&amp;utm_source=katalog&amp;utm_campaign=katalog&amp;utm_medium=katalog"/>
    <hyperlink ref="B184" r:id="rId1644" display="https://erzrf.ru/novostroyki/5183270001?regionKey=170580001&amp;notInSale=true&amp;organizationId=5286018001&amp;gkId=5183270001&amp;utm_source=katalog&amp;utm_campaign=katalog&amp;utm_medium=katalog"/>
    <hyperlink ref="D184" r:id="rId1645" display="https://erzrf.ru/novostroyki/5183270001?regionKey=170580001&amp;notInSale=true&amp;organizationId=5286018001&amp;gkId=5183270001&amp;buildObjectId=1415157001&amp;utm_source=katalog&amp;utm_campaign=katalog&amp;utm_medium=katalog"/>
    <hyperlink ref="AH184" r:id="rId1646" display="http://ufasu10.ru/nashi-obekty/stroitsya/5"/>
    <hyperlink ref="AQ184" r:id="rId1647" display="http://ufasu10.ru/"/>
    <hyperlink ref="AL185" r:id="rId1648" display="https://erzrf.ru/zastroyschiki/3926048001?region=vse-regiony&amp;regionKey=0&amp;notInSale=true&amp;organizationId=3926048001&amp;utm_source=katalog&amp;utm_campaign=katalog&amp;utm_medium=katalog"/>
    <hyperlink ref="AN185" r:id="rId1649" display="https://erzrf.ru/zastroyschiki/3926048001?region=vse-regiony&amp;regionKey=0&amp;notInSale=true&amp;organizationId=3926048001&amp;utm_source=katalog&amp;utm_campaign=katalog&amp;utm_medium=katalog"/>
    <hyperlink ref="AI185" r:id="rId1650" display="https://erzrf.ru/zastroyschiki/brand/6358045001?region=vse-regiony&amp;regionKey=0&amp;notInSale=true&amp;organizationId=6358045001&amp;utm_source=katalog&amp;utm_campaign=katalog&amp;utm_medium=katalog"/>
    <hyperlink ref="AJ185" r:id="rId1651" display="https://erzrf.ru/zastroyschiki/brand/6358045001?region=vse-regiony&amp;regionKey=0&amp;notInSale=true&amp;organizationId=6358045001&amp;utm_source=katalog&amp;utm_campaign=katalog&amp;utm_medium=katalog"/>
    <hyperlink ref="A185" r:id="rId1652" display="https://erzrf.ru/novostroyki/5183986001?regionKey=170580001&amp;notInSale=true&amp;organizationId=6358045001&amp;gkId=5183986001&amp;utm_source=katalog&amp;utm_campaign=katalog&amp;utm_medium=katalog"/>
    <hyperlink ref="B185" r:id="rId1653" display="https://erzrf.ru/novostroyki/5183986001?regionKey=170580001&amp;notInSale=true&amp;organizationId=6358045001&amp;gkId=5183986001&amp;utm_source=katalog&amp;utm_campaign=katalog&amp;utm_medium=katalog"/>
    <hyperlink ref="D185" r:id="rId1654" display="https://erzrf.ru/novostroyki/5183986001?regionKey=170580001&amp;notInSale=true&amp;organizationId=6358045001&amp;gkId=5183986001&amp;buildObjectId=3926103001&amp;utm_source=katalog&amp;utm_campaign=katalog&amp;utm_medium=katalog"/>
    <hyperlink ref="AH185" r:id="rId1655" display="http://уютный-жк.рф/"/>
    <hyperlink ref="AQ185" r:id="rId1656" display="http://уютный-жк.рф/"/>
    <hyperlink ref="AL186" r:id="rId1657" display="https://erzrf.ru/zastroyschiki/9827940001?region=vse-regiony&amp;regionKey=0&amp;notInSale=true&amp;organizationId=9827940001&amp;utm_source=katalog&amp;utm_campaign=katalog&amp;utm_medium=katalog"/>
    <hyperlink ref="AN186" r:id="rId1658" display="https://erzrf.ru/zastroyschiki/9827940001?region=vse-regiony&amp;regionKey=0&amp;notInSale=true&amp;organizationId=9827940001&amp;utm_source=katalog&amp;utm_campaign=katalog&amp;utm_medium=katalog"/>
    <hyperlink ref="AI186" r:id="rId1659" display="https://erzrf.ru/zastroyschiki/brand/5772878001?region=vse-regiony&amp;regionKey=0&amp;notInSale=true&amp;organizationId=5772878001&amp;utm_source=katalog&amp;utm_campaign=katalog&amp;utm_medium=katalog"/>
    <hyperlink ref="AJ186" r:id="rId1660" display="https://erzrf.ru/zastroyschiki/brand/5772878001?region=vse-regiony&amp;regionKey=0&amp;notInSale=true&amp;organizationId=5772878001&amp;utm_source=katalog&amp;utm_campaign=katalog&amp;utm_medium=katalog"/>
    <hyperlink ref="A186" r:id="rId1661" display="https://erzrf.ru/novostroyki/5203637001?regionKey=170580001&amp;notInSale=true&amp;organizationId=5772878001&amp;gkId=5203637001&amp;utm_source=katalog&amp;utm_campaign=katalog&amp;utm_medium=katalog"/>
    <hyperlink ref="B186" r:id="rId1662" display="https://erzrf.ru/novostroyki/5203637001?regionKey=170580001&amp;notInSale=true&amp;organizationId=5772878001&amp;gkId=5203637001&amp;utm_source=katalog&amp;utm_campaign=katalog&amp;utm_medium=katalog"/>
    <hyperlink ref="D186" r:id="rId1663" display="https://erzrf.ru/novostroyki/5203637001?regionKey=170580001&amp;notInSale=true&amp;organizationId=5772878001&amp;gkId=5203637001&amp;buildObjectId=9828323001&amp;utm_source=katalog&amp;utm_campaign=katalog&amp;utm_medium=katalog"/>
    <hyperlink ref="AH186" r:id="rId1664" display="http://шнсрб.рф/ru"/>
    <hyperlink ref="AQ186" r:id="rId1665" display="http://шнсрб.рф/"/>
    <hyperlink ref="AL187" r:id="rId1666" display="https://erzrf.ru/zastroyschiki/9827940001?region=vse-regiony&amp;regionKey=0&amp;notInSale=true&amp;organizationId=9827940001&amp;utm_source=katalog&amp;utm_campaign=katalog&amp;utm_medium=katalog"/>
    <hyperlink ref="AN187" r:id="rId1667" display="https://erzrf.ru/zastroyschiki/9827940001?region=vse-regiony&amp;regionKey=0&amp;notInSale=true&amp;organizationId=9827940001&amp;utm_source=katalog&amp;utm_campaign=katalog&amp;utm_medium=katalog"/>
    <hyperlink ref="AI187" r:id="rId1668" display="https://erzrf.ru/zastroyschiki/brand/5772878001?region=vse-regiony&amp;regionKey=0&amp;notInSale=true&amp;organizationId=5772878001&amp;utm_source=katalog&amp;utm_campaign=katalog&amp;utm_medium=katalog"/>
    <hyperlink ref="AJ187" r:id="rId1669" display="https://erzrf.ru/zastroyschiki/brand/5772878001?region=vse-regiony&amp;regionKey=0&amp;notInSale=true&amp;organizationId=5772878001&amp;utm_source=katalog&amp;utm_campaign=katalog&amp;utm_medium=katalog"/>
    <hyperlink ref="A187" r:id="rId1670" display="https://erzrf.ru/novostroyki/5203637001?regionKey=170580001&amp;notInSale=true&amp;organizationId=5772878001&amp;gkId=5203637001&amp;utm_source=katalog&amp;utm_campaign=katalog&amp;utm_medium=katalog"/>
    <hyperlink ref="B187" r:id="rId1671" display="https://erzrf.ru/novostroyki/5203637001?regionKey=170580001&amp;notInSale=true&amp;organizationId=5772878001&amp;gkId=5203637001&amp;utm_source=katalog&amp;utm_campaign=katalog&amp;utm_medium=katalog"/>
    <hyperlink ref="D187" r:id="rId1672" display="https://erzrf.ru/novostroyki/5203637001?regionKey=170580001&amp;notInSale=true&amp;organizationId=5772878001&amp;gkId=5203637001&amp;buildObjectId=9828403001&amp;utm_source=katalog&amp;utm_campaign=katalog&amp;utm_medium=katalog"/>
    <hyperlink ref="AH187" r:id="rId1673" display="http://шнсрб.рф/ru"/>
    <hyperlink ref="AQ187" r:id="rId1674" display="http://шнсрб.рф/"/>
    <hyperlink ref="AL188" r:id="rId1675" display="https://erzrf.ru/zastroyschiki/170806001?region=vse-regiony&amp;regionKey=0&amp;notInSale=true&amp;organizationId=170806001&amp;utm_source=katalog&amp;utm_campaign=katalog&amp;utm_medium=katalog"/>
    <hyperlink ref="AN188" r:id="rId1676" display="https://erzrf.ru/zastroyschiki/170806001?region=vse-regiony&amp;regionKey=0&amp;notInSale=true&amp;organizationId=170806001&amp;utm_source=katalog&amp;utm_campaign=katalog&amp;utm_medium=katalog"/>
    <hyperlink ref="AI188" r:id="rId1677" display="https://erzrf.ru/zastroyschiki/brand/5772878001?region=vse-regiony&amp;regionKey=0&amp;notInSale=true&amp;organizationId=5772878001&amp;utm_source=katalog&amp;utm_campaign=katalog&amp;utm_medium=katalog"/>
    <hyperlink ref="AJ188" r:id="rId1678" display="https://erzrf.ru/zastroyschiki/brand/5772878001?region=vse-regiony&amp;regionKey=0&amp;notInSale=true&amp;organizationId=5772878001&amp;utm_source=katalog&amp;utm_campaign=katalog&amp;utm_medium=katalog"/>
    <hyperlink ref="A188" r:id="rId1679" display="https://erzrf.ru/novostroyki/5203637001?regionKey=170580001&amp;notInSale=true&amp;organizationId=5772878001&amp;gkId=5203637001&amp;utm_source=katalog&amp;utm_campaign=katalog&amp;utm_medium=katalog"/>
    <hyperlink ref="B188" r:id="rId1680" display="https://erzrf.ru/novostroyki/5203637001?regionKey=170580001&amp;notInSale=true&amp;organizationId=5772878001&amp;gkId=5203637001&amp;utm_source=katalog&amp;utm_campaign=katalog&amp;utm_medium=katalog"/>
    <hyperlink ref="D188" r:id="rId1681" display="https://erzrf.ru/novostroyki/5203637001?regionKey=170580001&amp;notInSale=true&amp;organizationId=5772878001&amp;gkId=5203637001&amp;buildObjectId=12842516001&amp;utm_source=katalog&amp;utm_campaign=katalog&amp;utm_medium=katalog"/>
    <hyperlink ref="AH188" r:id="rId1682" display="http://iskrb.ru/"/>
    <hyperlink ref="AQ188" r:id="rId1683" display="http://iskrb.ru/"/>
    <hyperlink ref="AL189" r:id="rId1684" display="https://erzrf.ru/zastroyschiki/170725001?region=vse-regiony&amp;regionKey=0&amp;notInSale=true&amp;organizationId=170725001&amp;utm_source=katalog&amp;utm_campaign=katalog&amp;utm_medium=katalog"/>
    <hyperlink ref="AN189" r:id="rId1685" display="https://erzrf.ru/zastroyschiki/170725001?region=vse-regiony&amp;regionKey=0&amp;notInSale=true&amp;organizationId=170725001&amp;utm_source=katalog&amp;utm_campaign=katalog&amp;utm_medium=katalog"/>
    <hyperlink ref="AI189" r:id="rId1686" display="https://erzrf.ru/zastroyschiki/brand/5774457001?region=vse-regiony&amp;regionKey=0&amp;notInSale=true&amp;organizationId=5774457001&amp;utm_source=katalog&amp;utm_campaign=katalog&amp;utm_medium=katalog"/>
    <hyperlink ref="AJ189" r:id="rId1687" display="https://erzrf.ru/zastroyschiki/brand/5774457001?region=vse-regiony&amp;regionKey=0&amp;notInSale=true&amp;organizationId=5774457001&amp;utm_source=katalog&amp;utm_campaign=katalog&amp;utm_medium=katalog"/>
    <hyperlink ref="A189" r:id="rId1688" display="https://erzrf.ru/novostroyki/5204088001?regionKey=170580001&amp;notInSale=true&amp;organizationId=5774457001&amp;gkId=5204088001&amp;utm_source=katalog&amp;utm_campaign=katalog&amp;utm_medium=katalog"/>
    <hyperlink ref="B189" r:id="rId1689" display="https://erzrf.ru/novostroyki/5204088001?regionKey=170580001&amp;notInSale=true&amp;organizationId=5774457001&amp;gkId=5204088001&amp;utm_source=katalog&amp;utm_campaign=katalog&amp;utm_medium=katalog"/>
    <hyperlink ref="D189" r:id="rId1690" display="https://erzrf.ru/novostroyki/5204088001?regionKey=170580001&amp;notInSale=true&amp;organizationId=5774457001&amp;gkId=5204088001&amp;buildObjectId=1457623001&amp;utm_source=katalog&amp;utm_campaign=katalog&amp;utm_medium=katalog"/>
    <hyperlink ref="AH189" r:id="rId1691" display="http://nsz.neftekamsk.ru/?sid=115"/>
    <hyperlink ref="AQ189" r:id="rId1692" display="http://nsz.neftekamsk.ru/"/>
    <hyperlink ref="AL190" r:id="rId1693" display="https://erzrf.ru/zastroyschiki/170725001?region=vse-regiony&amp;regionKey=0&amp;notInSale=true&amp;organizationId=170725001&amp;utm_source=katalog&amp;utm_campaign=katalog&amp;utm_medium=katalog"/>
    <hyperlink ref="AN190" r:id="rId1694" display="https://erzrf.ru/zastroyschiki/170725001?region=vse-regiony&amp;regionKey=0&amp;notInSale=true&amp;organizationId=170725001&amp;utm_source=katalog&amp;utm_campaign=katalog&amp;utm_medium=katalog"/>
    <hyperlink ref="AI190" r:id="rId1695" display="https://erzrf.ru/zastroyschiki/brand/5774457001?region=vse-regiony&amp;regionKey=0&amp;notInSale=true&amp;organizationId=5774457001&amp;utm_source=katalog&amp;utm_campaign=katalog&amp;utm_medium=katalog"/>
    <hyperlink ref="AJ190" r:id="rId1696" display="https://erzrf.ru/zastroyschiki/brand/5774457001?region=vse-regiony&amp;regionKey=0&amp;notInSale=true&amp;organizationId=5774457001&amp;utm_source=katalog&amp;utm_campaign=katalog&amp;utm_medium=katalog"/>
    <hyperlink ref="A190" r:id="rId1697" display="https://erzrf.ru/novostroyki/5204088001?regionKey=170580001&amp;notInSale=true&amp;organizationId=5774457001&amp;gkId=5204088001&amp;utm_source=katalog&amp;utm_campaign=katalog&amp;utm_medium=katalog"/>
    <hyperlink ref="B190" r:id="rId1698" display="https://erzrf.ru/novostroyki/5204088001?regionKey=170580001&amp;notInSale=true&amp;organizationId=5774457001&amp;gkId=5204088001&amp;utm_source=katalog&amp;utm_campaign=katalog&amp;utm_medium=katalog"/>
    <hyperlink ref="D190" r:id="rId1699" display="https://erzrf.ru/novostroyki/5204088001?regionKey=170580001&amp;notInSale=true&amp;organizationId=5774457001&amp;gkId=5204088001&amp;buildObjectId=1459535001&amp;utm_source=katalog&amp;utm_campaign=katalog&amp;utm_medium=katalog"/>
    <hyperlink ref="AH190" r:id="rId1700" display="http://nsz.neftekamsk.ru/?sid=116"/>
    <hyperlink ref="AQ190" r:id="rId1701" display="http://nsz.neftekamsk.ru/"/>
    <hyperlink ref="AL191" r:id="rId1702" display="https://erzrf.ru/zastroyschiki/505136001?region=vse-regiony&amp;regionKey=0&amp;notInSale=true&amp;organizationId=505136001&amp;utm_source=katalog&amp;utm_campaign=katalog&amp;utm_medium=katalog"/>
    <hyperlink ref="AN191" r:id="rId1703" display="https://erzrf.ru/zastroyschiki/505136001?region=vse-regiony&amp;regionKey=0&amp;notInSale=true&amp;organizationId=505136001&amp;utm_source=katalog&amp;utm_campaign=katalog&amp;utm_medium=katalog"/>
    <hyperlink ref="AI191" r:id="rId1704" display="https://erzrf.ru/zastroyschiki/brand/5773065001?region=vse-regiony&amp;regionKey=0&amp;notInSale=true&amp;organizationId=5773065001&amp;utm_source=katalog&amp;utm_campaign=katalog&amp;utm_medium=katalog"/>
    <hyperlink ref="AJ191" r:id="rId1705" display="https://erzrf.ru/zastroyschiki/brand/5773065001?region=vse-regiony&amp;regionKey=0&amp;notInSale=true&amp;organizationId=5773065001&amp;utm_source=katalog&amp;utm_campaign=katalog&amp;utm_medium=katalog"/>
    <hyperlink ref="A191" r:id="rId1706" display="https://erzrf.ru/novostroyki/5204259001?regionKey=170580001&amp;notInSale=true&amp;organizationId=5773065001&amp;gkId=5204259001&amp;utm_source=katalog&amp;utm_campaign=katalog&amp;utm_medium=katalog"/>
    <hyperlink ref="B191" r:id="rId1707" display="https://erzrf.ru/novostroyki/5204259001?regionKey=170580001&amp;notInSale=true&amp;organizationId=5773065001&amp;gkId=5204259001&amp;utm_source=katalog&amp;utm_campaign=katalog&amp;utm_medium=katalog"/>
    <hyperlink ref="D191" r:id="rId1708" display="https://erzrf.ru/novostroyki/5204259001?regionKey=170580001&amp;notInSale=true&amp;organizationId=5773065001&amp;gkId=5204259001&amp;buildObjectId=5204331001&amp;utm_source=katalog&amp;utm_campaign=katalog&amp;utm_medium=katalog"/>
    <hyperlink ref="AH191" r:id="rId1709" display="http://kaskadinvest.ru/objects-of-construction/objects-under-construction/356/"/>
    <hyperlink ref="AQ191" r:id="rId1710" display="http://kaskadinvest.ru/"/>
    <hyperlink ref="AL192" r:id="rId1711" display="https://erzrf.ru/zastroyschiki/170725001?region=vse-regiony&amp;regionKey=0&amp;notInSale=true&amp;organizationId=170725001&amp;utm_source=katalog&amp;utm_campaign=katalog&amp;utm_medium=katalog"/>
    <hyperlink ref="AN192" r:id="rId1712" display="https://erzrf.ru/zastroyschiki/170725001?region=vse-regiony&amp;regionKey=0&amp;notInSale=true&amp;organizationId=170725001&amp;utm_source=katalog&amp;utm_campaign=katalog&amp;utm_medium=katalog"/>
    <hyperlink ref="AI192" r:id="rId1713" display="https://erzrf.ru/zastroyschiki/brand/5774457001?region=vse-regiony&amp;regionKey=0&amp;notInSale=true&amp;organizationId=5774457001&amp;utm_source=katalog&amp;utm_campaign=katalog&amp;utm_medium=katalog"/>
    <hyperlink ref="AJ192" r:id="rId1714" display="https://erzrf.ru/zastroyschiki/brand/5774457001?region=vse-regiony&amp;regionKey=0&amp;notInSale=true&amp;organizationId=5774457001&amp;utm_source=katalog&amp;utm_campaign=katalog&amp;utm_medium=katalog"/>
    <hyperlink ref="A192" r:id="rId1715" display="https://erzrf.ru/novostroyki/5208548001?regionKey=170580001&amp;notInSale=true&amp;organizationId=5774457001&amp;gkId=5208548001&amp;utm_source=katalog&amp;utm_campaign=katalog&amp;utm_medium=katalog"/>
    <hyperlink ref="B192" r:id="rId1716" display="https://erzrf.ru/novostroyki/5208548001?regionKey=170580001&amp;notInSale=true&amp;organizationId=5774457001&amp;gkId=5208548001&amp;utm_source=katalog&amp;utm_campaign=katalog&amp;utm_medium=katalog"/>
    <hyperlink ref="D192" r:id="rId1717" display="https://erzrf.ru/novostroyki/5208548001?regionKey=170580001&amp;notInSale=true&amp;organizationId=5774457001&amp;gkId=5208548001&amp;buildObjectId=10888858001&amp;utm_source=katalog&amp;utm_campaign=katalog&amp;utm_medium=katalog"/>
    <hyperlink ref="AH192" r:id="rId1718" display="http://nsz.neftekamsk.ru/?sid=90"/>
    <hyperlink ref="AQ192" r:id="rId1719" display="http://nsz.neftekamsk.ru/"/>
    <hyperlink ref="AL193" r:id="rId1720" display="https://erzrf.ru/zastroyschiki/170725001?region=vse-regiony&amp;regionKey=0&amp;notInSale=true&amp;organizationId=170725001&amp;utm_source=katalog&amp;utm_campaign=katalog&amp;utm_medium=katalog"/>
    <hyperlink ref="AN193" r:id="rId1721" display="https://erzrf.ru/zastroyschiki/170725001?region=vse-regiony&amp;regionKey=0&amp;notInSale=true&amp;organizationId=170725001&amp;utm_source=katalog&amp;utm_campaign=katalog&amp;utm_medium=katalog"/>
    <hyperlink ref="AI193" r:id="rId1722" display="https://erzrf.ru/zastroyschiki/brand/5774457001?region=vse-regiony&amp;regionKey=0&amp;notInSale=true&amp;organizationId=5774457001&amp;utm_source=katalog&amp;utm_campaign=katalog&amp;utm_medium=katalog"/>
    <hyperlink ref="AJ193" r:id="rId1723" display="https://erzrf.ru/zastroyschiki/brand/5774457001?region=vse-regiony&amp;regionKey=0&amp;notInSale=true&amp;organizationId=5774457001&amp;utm_source=katalog&amp;utm_campaign=katalog&amp;utm_medium=katalog"/>
    <hyperlink ref="A193" r:id="rId1724" display="https://erzrf.ru/novostroyki/5208548001?regionKey=170580001&amp;notInSale=true&amp;organizationId=5774457001&amp;gkId=5208548001&amp;utm_source=katalog&amp;utm_campaign=katalog&amp;utm_medium=katalog"/>
    <hyperlink ref="B193" r:id="rId1725" display="https://erzrf.ru/novostroyki/5208548001?regionKey=170580001&amp;notInSale=true&amp;organizationId=5774457001&amp;gkId=5208548001&amp;utm_source=katalog&amp;utm_campaign=katalog&amp;utm_medium=katalog"/>
    <hyperlink ref="D193" r:id="rId1726" display="https://erzrf.ru/novostroyki/5208548001?regionKey=170580001&amp;notInSale=true&amp;organizationId=5774457001&amp;gkId=5208548001&amp;buildObjectId=12051868001&amp;utm_source=katalog&amp;utm_campaign=katalog&amp;utm_medium=katalog"/>
    <hyperlink ref="AH193" r:id="rId1727" display="http://nsz.neftekamsk.ru/?sid=114"/>
    <hyperlink ref="AQ193" r:id="rId1728" display="http://nsz.neftekamsk.ru/"/>
    <hyperlink ref="AL194" r:id="rId1729" display="https://erzrf.ru/zastroyschiki/170725001?region=vse-regiony&amp;regionKey=0&amp;notInSale=true&amp;organizationId=170725001&amp;utm_source=katalog&amp;utm_campaign=katalog&amp;utm_medium=katalog"/>
    <hyperlink ref="AN194" r:id="rId1730" display="https://erzrf.ru/zastroyschiki/170725001?region=vse-regiony&amp;regionKey=0&amp;notInSale=true&amp;organizationId=170725001&amp;utm_source=katalog&amp;utm_campaign=katalog&amp;utm_medium=katalog"/>
    <hyperlink ref="AI194" r:id="rId1731" display="https://erzrf.ru/zastroyschiki/brand/5774457001?region=vse-regiony&amp;regionKey=0&amp;notInSale=true&amp;organizationId=5774457001&amp;utm_source=katalog&amp;utm_campaign=katalog&amp;utm_medium=katalog"/>
    <hyperlink ref="AJ194" r:id="rId1732" display="https://erzrf.ru/zastroyschiki/brand/5774457001?region=vse-regiony&amp;regionKey=0&amp;notInSale=true&amp;organizationId=5774457001&amp;utm_source=katalog&amp;utm_campaign=katalog&amp;utm_medium=katalog"/>
    <hyperlink ref="A194" r:id="rId1733" display="https://erzrf.ru/novostroyki/5208843001?regionKey=170580001&amp;notInSale=true&amp;organizationId=5774457001&amp;gkId=5208843001&amp;utm_source=katalog&amp;utm_campaign=katalog&amp;utm_medium=katalog"/>
    <hyperlink ref="B194" r:id="rId1734" display="https://erzrf.ru/novostroyki/5208843001?regionKey=170580001&amp;notInSale=true&amp;organizationId=5774457001&amp;gkId=5208843001&amp;utm_source=katalog&amp;utm_campaign=katalog&amp;utm_medium=katalog"/>
    <hyperlink ref="D194" r:id="rId1735" display="https://erzrf.ru/novostroyki/5208843001?regionKey=170580001&amp;notInSale=true&amp;organizationId=5774457001&amp;gkId=5208843001&amp;buildObjectId=9246858001&amp;utm_source=katalog&amp;utm_campaign=katalog&amp;utm_medium=katalog"/>
    <hyperlink ref="AH194" r:id="rId1736" display="http://nsz.neftekamsk.ru/?sid=112"/>
    <hyperlink ref="AQ194" r:id="rId1737" display="http://nsz.neftekamsk.ru/"/>
    <hyperlink ref="AL195" r:id="rId1738" display="https://erzrf.ru/zastroyschiki/5221349001?region=vse-regiony&amp;regionKey=0&amp;notInSale=true&amp;organizationId=5221349001&amp;utm_source=katalog&amp;utm_campaign=katalog&amp;utm_medium=katalog"/>
    <hyperlink ref="AN195" r:id="rId1739" display="https://erzrf.ru/zastroyschiki/5221349001?region=vse-regiony&amp;regionKey=0&amp;notInSale=true&amp;organizationId=5221349001&amp;utm_source=katalog&amp;utm_campaign=katalog&amp;utm_medium=katalog"/>
    <hyperlink ref="AI195" r:id="rId1740" display="https://erzrf.ru/zastroyschiki/brand/5209764001?region=vse-regiony&amp;regionKey=0&amp;notInSale=true&amp;organizationId=5209764001&amp;utm_source=katalog&amp;utm_campaign=katalog&amp;utm_medium=katalog"/>
    <hyperlink ref="AJ195" r:id="rId1741" display="https://erzrf.ru/zastroyschiki/brand/5209764001?region=vse-regiony&amp;regionKey=0&amp;notInSale=true&amp;organizationId=5209764001&amp;utm_source=katalog&amp;utm_campaign=katalog&amp;utm_medium=katalog"/>
    <hyperlink ref="A195" r:id="rId1742" display="https://erzrf.ru/novostroyki/5209594001?regionKey=170580001&amp;notInSale=true&amp;organizationId=5209764001&amp;gkId=5209594001&amp;utm_source=katalog&amp;utm_campaign=katalog&amp;utm_medium=katalog"/>
    <hyperlink ref="B195" r:id="rId1743" display="https://erzrf.ru/novostroyki/5209594001?regionKey=170580001&amp;notInSale=true&amp;organizationId=5209764001&amp;gkId=5209594001&amp;utm_source=katalog&amp;utm_campaign=katalog&amp;utm_medium=katalog"/>
    <hyperlink ref="D195" r:id="rId1744" display="https://erzrf.ru/novostroyki/5209594001?regionKey=170580001&amp;notInSale=true&amp;organizationId=5209764001&amp;gkId=5209594001&amp;buildObjectId=9242360001&amp;utm_source=katalog&amp;utm_campaign=katalog&amp;utm_medium=katalog"/>
    <hyperlink ref="AH195" r:id="rId1745" display="http://rikom-str.ru/buyers/objects-construction/zhiloy-dom-prospect-lenina/"/>
    <hyperlink ref="AQ195" r:id="rId1746" display="http://rikom-str.ru/"/>
    <hyperlink ref="AL196" r:id="rId1747" display="https://erzrf.ru/zastroyschiki/170945001?region=vse-regiony&amp;regionKey=0&amp;notInSale=true&amp;organizationId=170945001&amp;utm_source=katalog&amp;utm_campaign=katalog&amp;utm_medium=katalog"/>
    <hyperlink ref="AN196" r:id="rId1748" display="https://erzrf.ru/zastroyschiki/170945001?region=vse-regiony&amp;regionKey=0&amp;notInSale=true&amp;organizationId=170945001&amp;utm_source=katalog&amp;utm_campaign=katalog&amp;utm_medium=katalog"/>
    <hyperlink ref="AI196" r:id="rId1749" display="https://erzrf.ru/zastroyschiki/brand/5767668001?region=vse-regiony&amp;regionKey=0&amp;notInSale=true&amp;organizationId=5767668001&amp;utm_source=katalog&amp;utm_campaign=katalog&amp;utm_medium=katalog"/>
    <hyperlink ref="AJ196" r:id="rId1750" display="https://erzrf.ru/zastroyschiki/brand/5767668001?region=vse-regiony&amp;regionKey=0&amp;notInSale=true&amp;organizationId=5767668001&amp;utm_source=katalog&amp;utm_campaign=katalog&amp;utm_medium=katalog"/>
    <hyperlink ref="A196" r:id="rId1751" display="https://erzrf.ru/novostroyki/5228628001?regionKey=170580001&amp;notInSale=true&amp;organizationId=5767668001&amp;gkId=5228628001&amp;utm_source=katalog&amp;utm_campaign=katalog&amp;utm_medium=katalog"/>
    <hyperlink ref="B196" r:id="rId1752" display="https://erzrf.ru/novostroyki/5228628001?regionKey=170580001&amp;notInSale=true&amp;organizationId=5767668001&amp;gkId=5228628001&amp;utm_source=katalog&amp;utm_campaign=katalog&amp;utm_medium=katalog"/>
    <hyperlink ref="D196" r:id="rId1753" display="https://erzrf.ru/novostroyki/5228628001?regionKey=170580001&amp;notInSale=true&amp;organizationId=5767668001&amp;gkId=5228628001&amp;buildObjectId=6373342001&amp;utm_source=katalog&amp;utm_campaign=katalog&amp;utm_medium=katalog"/>
    <hyperlink ref="AH196" r:id="rId1754" display="http://frgsrb.ru/property/?SECTION_ID=33&amp;ELEMENT_ID=2003"/>
    <hyperlink ref="AQ196" r:id="rId1755" display="http://frgsrb.ru/"/>
    <hyperlink ref="AL197" r:id="rId1756" display="https://erzrf.ru/zastroyschiki/157547001?region=vse-regiony&amp;regionKey=0&amp;notInSale=true&amp;organizationId=157547001&amp;utm_source=katalog&amp;utm_campaign=katalog&amp;utm_medium=katalog"/>
    <hyperlink ref="AN197" r:id="rId1757" display="https://erzrf.ru/zastroyschiki/157547001?region=vse-regiony&amp;regionKey=0&amp;notInSale=true&amp;organizationId=157547001&amp;utm_source=katalog&amp;utm_campaign=katalog&amp;utm_medium=katalog"/>
    <hyperlink ref="AI197" r:id="rId1758" display="https://erzrf.ru/zastroyschiki/brand/5775114001?region=vse-regiony&amp;regionKey=0&amp;notInSale=true&amp;organizationId=5775114001&amp;utm_source=katalog&amp;utm_campaign=katalog&amp;utm_medium=katalog"/>
    <hyperlink ref="AJ197" r:id="rId1759" display="https://erzrf.ru/zastroyschiki/brand/5775114001?region=vse-regiony&amp;regionKey=0&amp;notInSale=true&amp;organizationId=5775114001&amp;utm_source=katalog&amp;utm_campaign=katalog&amp;utm_medium=katalog"/>
    <hyperlink ref="A197" r:id="rId1760" display="https://erzrf.ru/novostroyki/5241717001?regionKey=170580001&amp;notInSale=true&amp;organizationId=5775114001&amp;gkId=5241717001&amp;utm_source=katalog&amp;utm_campaign=katalog&amp;utm_medium=katalog"/>
    <hyperlink ref="B197" r:id="rId1761" display="https://erzrf.ru/novostroyki/5241717001?regionKey=170580001&amp;notInSale=true&amp;organizationId=5775114001&amp;gkId=5241717001&amp;utm_source=katalog&amp;utm_campaign=katalog&amp;utm_medium=katalog"/>
    <hyperlink ref="D197" r:id="rId1762" display="https://erzrf.ru/novostroyki/5241717001?regionKey=170580001&amp;notInSale=true&amp;organizationId=5775114001&amp;gkId=5241717001&amp;buildObjectId=10384346001&amp;utm_source=katalog&amp;utm_campaign=katalog&amp;utm_medium=katalog"/>
    <hyperlink ref="AH197" r:id="rId1763" display="http://stroifed.ru/"/>
    <hyperlink ref="AQ197" r:id="rId1764" display="http://stroifed.ru/"/>
    <hyperlink ref="AL198" r:id="rId1765" display="https://erzrf.ru/zastroyschiki/157547001?region=vse-regiony&amp;regionKey=0&amp;notInSale=true&amp;organizationId=157547001&amp;utm_source=katalog&amp;utm_campaign=katalog&amp;utm_medium=katalog"/>
    <hyperlink ref="AN198" r:id="rId1766" display="https://erzrf.ru/zastroyschiki/157547001?region=vse-regiony&amp;regionKey=0&amp;notInSale=true&amp;organizationId=157547001&amp;utm_source=katalog&amp;utm_campaign=katalog&amp;utm_medium=katalog"/>
    <hyperlink ref="AI198" r:id="rId1767" display="https://erzrf.ru/zastroyschiki/brand/5775114001?region=vse-regiony&amp;regionKey=0&amp;notInSale=true&amp;organizationId=5775114001&amp;utm_source=katalog&amp;utm_campaign=katalog&amp;utm_medium=katalog"/>
    <hyperlink ref="AJ198" r:id="rId1768" display="https://erzrf.ru/zastroyschiki/brand/5775114001?region=vse-regiony&amp;regionKey=0&amp;notInSale=true&amp;organizationId=5775114001&amp;utm_source=katalog&amp;utm_campaign=katalog&amp;utm_medium=katalog"/>
    <hyperlink ref="A198" r:id="rId1769" display="https://erzrf.ru/novostroyki/5241717001?regionKey=170580001&amp;notInSale=true&amp;organizationId=5775114001&amp;gkId=5241717001&amp;utm_source=katalog&amp;utm_campaign=katalog&amp;utm_medium=katalog"/>
    <hyperlink ref="B198" r:id="rId1770" display="https://erzrf.ru/novostroyki/5241717001?regionKey=170580001&amp;notInSale=true&amp;organizationId=5775114001&amp;gkId=5241717001&amp;utm_source=katalog&amp;utm_campaign=katalog&amp;utm_medium=katalog"/>
    <hyperlink ref="D198" r:id="rId1771" display="https://erzrf.ru/novostroyki/5241717001?regionKey=170580001&amp;notInSale=true&amp;organizationId=5775114001&amp;gkId=5241717001&amp;buildObjectId=10384631001&amp;utm_source=katalog&amp;utm_campaign=katalog&amp;utm_medium=katalog"/>
    <hyperlink ref="AH198" r:id="rId1772" display="http://stroifed.ru/"/>
    <hyperlink ref="AQ198" r:id="rId1773" display="http://stroifed.ru/"/>
    <hyperlink ref="AL199" r:id="rId1774" display="https://erzrf.ru/zastroyschiki/500080001?region=vse-regiony&amp;regionKey=0&amp;notInSale=true&amp;organizationId=500080001&amp;utm_source=katalog&amp;utm_campaign=katalog&amp;utm_medium=katalog"/>
    <hyperlink ref="AN199" r:id="rId1775" display="https://erzrf.ru/zastroyschiki/500080001?region=vse-regiony&amp;regionKey=0&amp;notInSale=true&amp;organizationId=500080001&amp;utm_source=katalog&amp;utm_campaign=katalog&amp;utm_medium=katalog"/>
    <hyperlink ref="AI199" r:id="rId1776" display="https://erzrf.ru/zastroyschiki/brand/5767476001?region=vse-regiony&amp;regionKey=0&amp;notInSale=true&amp;organizationId=5767476001&amp;utm_source=katalog&amp;utm_campaign=katalog&amp;utm_medium=katalog"/>
    <hyperlink ref="AJ199" r:id="rId1777" display="https://erzrf.ru/zastroyschiki/brand/5767476001?region=vse-regiony&amp;regionKey=0&amp;notInSale=true&amp;organizationId=5767476001&amp;utm_source=katalog&amp;utm_campaign=katalog&amp;utm_medium=katalog"/>
    <hyperlink ref="A199" r:id="rId1778" display="https://erzrf.ru/novostroyki/5242782001?regionKey=170580001&amp;notInSale=true&amp;organizationId=5767476001&amp;gkId=5242782001&amp;utm_source=katalog&amp;utm_campaign=katalog&amp;utm_medium=katalog"/>
    <hyperlink ref="B199" r:id="rId1779" display="https://erzrf.ru/novostroyki/5242782001?regionKey=170580001&amp;notInSale=true&amp;organizationId=5767476001&amp;gkId=5242782001&amp;utm_source=katalog&amp;utm_campaign=katalog&amp;utm_medium=katalog"/>
    <hyperlink ref="D199" r:id="rId1780" display="https://erzrf.ru/novostroyki/5242782001?regionKey=170580001&amp;notInSale=true&amp;organizationId=5767476001&amp;gkId=5242782001&amp;buildObjectId=5242371001&amp;utm_source=katalog&amp;utm_campaign=katalog&amp;utm_medium=katalog"/>
    <hyperlink ref="AH199" r:id="rId1781" display="http://altunyar.ru/"/>
    <hyperlink ref="AQ199" r:id="rId1782" display="http://altunyar.ru/"/>
    <hyperlink ref="AL200" r:id="rId1783" display="https://erzrf.ru/zastroyschiki/157026001?region=vse-regiony&amp;regionKey=0&amp;notInSale=true&amp;organizationId=157026001&amp;utm_source=katalog&amp;utm_campaign=katalog&amp;utm_medium=katalog"/>
    <hyperlink ref="AN200" r:id="rId1784" display="https://erzrf.ru/zastroyschiki/157026001?region=vse-regiony&amp;regionKey=0&amp;notInSale=true&amp;organizationId=157026001&amp;utm_source=katalog&amp;utm_campaign=katalog&amp;utm_medium=katalog"/>
    <hyperlink ref="AI200" r:id="rId1785" display="https://erzrf.ru/zastroyschiki/brand/5776699001?region=vse-regiony&amp;regionKey=0&amp;notInSale=true&amp;organizationId=5776699001&amp;utm_source=katalog&amp;utm_campaign=katalog&amp;utm_medium=katalog"/>
    <hyperlink ref="AJ200" r:id="rId1786" display="https://erzrf.ru/zastroyschiki/brand/5776699001?region=vse-regiony&amp;regionKey=0&amp;notInSale=true&amp;organizationId=5776699001&amp;utm_source=katalog&amp;utm_campaign=katalog&amp;utm_medium=katalog"/>
    <hyperlink ref="A200" r:id="rId1787" display="https://erzrf.ru/novostroyki/5243402001?regionKey=170580001&amp;notInSale=true&amp;organizationId=5776699001&amp;gkId=5243402001&amp;utm_source=katalog&amp;utm_campaign=katalog&amp;utm_medium=katalog"/>
    <hyperlink ref="B200" r:id="rId1788" display="https://erzrf.ru/novostroyki/5243402001?regionKey=170580001&amp;notInSale=true&amp;organizationId=5776699001&amp;gkId=5243402001&amp;utm_source=katalog&amp;utm_campaign=katalog&amp;utm_medium=katalog"/>
    <hyperlink ref="D200" r:id="rId1789" display="https://erzrf.ru/novostroyki/5243402001?regionKey=170580001&amp;notInSale=true&amp;organizationId=5776699001&amp;gkId=5243402001&amp;buildObjectId=6360681001&amp;utm_source=katalog&amp;utm_campaign=katalog&amp;utm_medium=katalog"/>
    <hyperlink ref="AH200" r:id="rId1790" display="http://jk-akvarel.ru/"/>
    <hyperlink ref="AL201" r:id="rId1791" display="https://erzrf.ru/zastroyschiki/157447001?region=vse-regiony&amp;regionKey=0&amp;notInSale=true&amp;organizationId=157447001&amp;utm_source=katalog&amp;utm_campaign=katalog&amp;utm_medium=katalog"/>
    <hyperlink ref="AN201" r:id="rId1792" display="https://erzrf.ru/zastroyschiki/157447001?region=vse-regiony&amp;regionKey=0&amp;notInSale=true&amp;organizationId=157447001&amp;utm_source=katalog&amp;utm_campaign=katalog&amp;utm_medium=katalog"/>
    <hyperlink ref="AI201" r:id="rId1793" display="https://erzrf.ru/zastroyschiki/brand/5774736001?region=vse-regiony&amp;regionKey=0&amp;notInSale=true&amp;organizationId=5774736001&amp;utm_source=katalog&amp;utm_campaign=katalog&amp;utm_medium=katalog"/>
    <hyperlink ref="AJ201" r:id="rId1794" display="https://erzrf.ru/zastroyschiki/brand/5774736001?region=vse-regiony&amp;regionKey=0&amp;notInSale=true&amp;organizationId=5774736001&amp;utm_source=katalog&amp;utm_campaign=katalog&amp;utm_medium=katalog"/>
    <hyperlink ref="A201" r:id="rId1795" display="https://erzrf.ru/novostroyki/5279010001?regionKey=170580001&amp;notInSale=true&amp;organizationId=5774736001&amp;gkId=5279010001&amp;utm_source=katalog&amp;utm_campaign=katalog&amp;utm_medium=katalog"/>
    <hyperlink ref="B201" r:id="rId1796" display="https://erzrf.ru/novostroyki/5279010001?regionKey=170580001&amp;notInSale=true&amp;organizationId=5774736001&amp;gkId=5279010001&amp;utm_source=katalog&amp;utm_campaign=katalog&amp;utm_medium=katalog"/>
    <hyperlink ref="D201" r:id="rId1797" display="https://erzrf.ru/novostroyki/5279010001?regionKey=170580001&amp;notInSale=true&amp;organizationId=5774736001&amp;gkId=5279010001&amp;buildObjectId=5278881001&amp;utm_source=katalog&amp;utm_campaign=katalog&amp;utm_medium=katalog"/>
    <hyperlink ref="AH201" r:id="rId1798" display="http://sztn-ufa.ru/"/>
    <hyperlink ref="AQ201" r:id="rId1799" display="http://sztn-ufa.ru/"/>
    <hyperlink ref="AL202" r:id="rId1800" display="https://erzrf.ru/zastroyschiki/157447001?region=vse-regiony&amp;regionKey=0&amp;notInSale=true&amp;organizationId=157447001&amp;utm_source=katalog&amp;utm_campaign=katalog&amp;utm_medium=katalog"/>
    <hyperlink ref="AN202" r:id="rId1801" display="https://erzrf.ru/zastroyschiki/157447001?region=vse-regiony&amp;regionKey=0&amp;notInSale=true&amp;organizationId=157447001&amp;utm_source=katalog&amp;utm_campaign=katalog&amp;utm_medium=katalog"/>
    <hyperlink ref="AI202" r:id="rId1802" display="https://erzrf.ru/zastroyschiki/brand/5774736001?region=vse-regiony&amp;regionKey=0&amp;notInSale=true&amp;organizationId=5774736001&amp;utm_source=katalog&amp;utm_campaign=katalog&amp;utm_medium=katalog"/>
    <hyperlink ref="AJ202" r:id="rId1803" display="https://erzrf.ru/zastroyschiki/brand/5774736001?region=vse-regiony&amp;regionKey=0&amp;notInSale=true&amp;organizationId=5774736001&amp;utm_source=katalog&amp;utm_campaign=katalog&amp;utm_medium=katalog"/>
    <hyperlink ref="A202" r:id="rId1804" display="https://erzrf.ru/novostroyki/5279010001?regionKey=170580001&amp;notInSale=true&amp;organizationId=5774736001&amp;gkId=5279010001&amp;utm_source=katalog&amp;utm_campaign=katalog&amp;utm_medium=katalog"/>
    <hyperlink ref="B202" r:id="rId1805" display="https://erzrf.ru/novostroyki/5279010001?regionKey=170580001&amp;notInSale=true&amp;organizationId=5774736001&amp;gkId=5279010001&amp;utm_source=katalog&amp;utm_campaign=katalog&amp;utm_medium=katalog"/>
    <hyperlink ref="D202" r:id="rId1806" display="https://erzrf.ru/novostroyki/5279010001?regionKey=170580001&amp;notInSale=true&amp;organizationId=5774736001&amp;gkId=5279010001&amp;buildObjectId=13596003001&amp;utm_source=katalog&amp;utm_campaign=katalog&amp;utm_medium=katalog"/>
    <hyperlink ref="AH202" r:id="rId1807" display="http://sztn-ufa.ru/"/>
    <hyperlink ref="AQ202" r:id="rId1808" display="http://sztn-ufa.ru/"/>
    <hyperlink ref="AL203" r:id="rId1809" display="https://erzrf.ru/zastroyschiki/157447001?region=vse-regiony&amp;regionKey=0&amp;notInSale=true&amp;organizationId=157447001&amp;utm_source=katalog&amp;utm_campaign=katalog&amp;utm_medium=katalog"/>
    <hyperlink ref="AN203" r:id="rId1810" display="https://erzrf.ru/zastroyschiki/157447001?region=vse-regiony&amp;regionKey=0&amp;notInSale=true&amp;organizationId=157447001&amp;utm_source=katalog&amp;utm_campaign=katalog&amp;utm_medium=katalog"/>
    <hyperlink ref="AI203" r:id="rId1811" display="https://erzrf.ru/zastroyschiki/brand/5774736001?region=vse-regiony&amp;regionKey=0&amp;notInSale=true&amp;organizationId=5774736001&amp;utm_source=katalog&amp;utm_campaign=katalog&amp;utm_medium=katalog"/>
    <hyperlink ref="AJ203" r:id="rId1812" display="https://erzrf.ru/zastroyschiki/brand/5774736001?region=vse-regiony&amp;regionKey=0&amp;notInSale=true&amp;organizationId=5774736001&amp;utm_source=katalog&amp;utm_campaign=katalog&amp;utm_medium=katalog"/>
    <hyperlink ref="A203" r:id="rId1813" display="https://erzrf.ru/novostroyki/5279010001?regionKey=170580001&amp;notInSale=true&amp;organizationId=5774736001&amp;gkId=5279010001&amp;utm_source=katalog&amp;utm_campaign=katalog&amp;utm_medium=katalog"/>
    <hyperlink ref="B203" r:id="rId1814" display="https://erzrf.ru/novostroyki/5279010001?regionKey=170580001&amp;notInSale=true&amp;organizationId=5774736001&amp;gkId=5279010001&amp;utm_source=katalog&amp;utm_campaign=katalog&amp;utm_medium=katalog"/>
    <hyperlink ref="D203" r:id="rId1815" display="https://erzrf.ru/novostroyki/5279010001?regionKey=170580001&amp;notInSale=true&amp;organizationId=5774736001&amp;gkId=5279010001&amp;buildObjectId=13601753001&amp;utm_source=katalog&amp;utm_campaign=katalog&amp;utm_medium=katalog"/>
    <hyperlink ref="AH203" r:id="rId1816" display="http://sztn-ufa.ru/"/>
    <hyperlink ref="AQ203" r:id="rId1817" display="http://sztn-ufa.ru/"/>
    <hyperlink ref="AL204" r:id="rId1818" display="https://erzrf.ru/zastroyschiki/157447001?region=vse-regiony&amp;regionKey=0&amp;notInSale=true&amp;organizationId=157447001&amp;utm_source=katalog&amp;utm_campaign=katalog&amp;utm_medium=katalog"/>
    <hyperlink ref="AN204" r:id="rId1819" display="https://erzrf.ru/zastroyschiki/157447001?region=vse-regiony&amp;regionKey=0&amp;notInSale=true&amp;organizationId=157447001&amp;utm_source=katalog&amp;utm_campaign=katalog&amp;utm_medium=katalog"/>
    <hyperlink ref="AI204" r:id="rId1820" display="https://erzrf.ru/zastroyschiki/brand/5774736001?region=vse-regiony&amp;regionKey=0&amp;notInSale=true&amp;organizationId=5774736001&amp;utm_source=katalog&amp;utm_campaign=katalog&amp;utm_medium=katalog"/>
    <hyperlink ref="AJ204" r:id="rId1821" display="https://erzrf.ru/zastroyschiki/brand/5774736001?region=vse-regiony&amp;regionKey=0&amp;notInSale=true&amp;organizationId=5774736001&amp;utm_source=katalog&amp;utm_campaign=katalog&amp;utm_medium=katalog"/>
    <hyperlink ref="A204" r:id="rId1822" display="https://erzrf.ru/novostroyki/5279010001?regionKey=170580001&amp;notInSale=true&amp;organizationId=5774736001&amp;gkId=5279010001&amp;utm_source=katalog&amp;utm_campaign=katalog&amp;utm_medium=katalog"/>
    <hyperlink ref="B204" r:id="rId1823" display="https://erzrf.ru/novostroyki/5279010001?regionKey=170580001&amp;notInSale=true&amp;organizationId=5774736001&amp;gkId=5279010001&amp;utm_source=katalog&amp;utm_campaign=katalog&amp;utm_medium=katalog"/>
    <hyperlink ref="D204" r:id="rId1824" display="https://erzrf.ru/novostroyki/5279010001?regionKey=170580001&amp;notInSale=true&amp;organizationId=5774736001&amp;gkId=5279010001&amp;buildObjectId=13601789001&amp;utm_source=katalog&amp;utm_campaign=katalog&amp;utm_medium=katalog"/>
    <hyperlink ref="AH204" r:id="rId1825" display="http://sztn-ufa.ru/"/>
    <hyperlink ref="AQ204" r:id="rId1826" display="http://sztn-ufa.ru/"/>
    <hyperlink ref="AL205" r:id="rId1827" display="https://erzrf.ru/zastroyschiki/157447001?region=vse-regiony&amp;regionKey=0&amp;notInSale=true&amp;organizationId=157447001&amp;utm_source=katalog&amp;utm_campaign=katalog&amp;utm_medium=katalog"/>
    <hyperlink ref="AN205" r:id="rId1828" display="https://erzrf.ru/zastroyschiki/157447001?region=vse-regiony&amp;regionKey=0&amp;notInSale=true&amp;organizationId=157447001&amp;utm_source=katalog&amp;utm_campaign=katalog&amp;utm_medium=katalog"/>
    <hyperlink ref="AI205" r:id="rId1829" display="https://erzrf.ru/zastroyschiki/brand/5774736001?region=vse-regiony&amp;regionKey=0&amp;notInSale=true&amp;organizationId=5774736001&amp;utm_source=katalog&amp;utm_campaign=katalog&amp;utm_medium=katalog"/>
    <hyperlink ref="AJ205" r:id="rId1830" display="https://erzrf.ru/zastroyschiki/brand/5774736001?region=vse-regiony&amp;regionKey=0&amp;notInSale=true&amp;organizationId=5774736001&amp;utm_source=katalog&amp;utm_campaign=katalog&amp;utm_medium=katalog"/>
    <hyperlink ref="A205" r:id="rId1831" display="https://erzrf.ru/novostroyki/5279010001?regionKey=170580001&amp;notInSale=true&amp;organizationId=5774736001&amp;gkId=5279010001&amp;utm_source=katalog&amp;utm_campaign=katalog&amp;utm_medium=katalog"/>
    <hyperlink ref="B205" r:id="rId1832" display="https://erzrf.ru/novostroyki/5279010001?regionKey=170580001&amp;notInSale=true&amp;organizationId=5774736001&amp;gkId=5279010001&amp;utm_source=katalog&amp;utm_campaign=katalog&amp;utm_medium=katalog"/>
    <hyperlink ref="D205" r:id="rId1833" display="https://erzrf.ru/novostroyki/5279010001?regionKey=170580001&amp;notInSale=true&amp;organizationId=5774736001&amp;gkId=5279010001&amp;buildObjectId=13601826001&amp;utm_source=katalog&amp;utm_campaign=katalog&amp;utm_medium=katalog"/>
    <hyperlink ref="AH205" r:id="rId1834" display="http://sztn-ufa.ru/"/>
    <hyperlink ref="AQ205" r:id="rId1835" display="http://sztn-ufa.ru/"/>
    <hyperlink ref="AL206" r:id="rId1836" display="https://erzrf.ru/zastroyschiki/157447001?region=vse-regiony&amp;regionKey=0&amp;notInSale=true&amp;organizationId=157447001&amp;utm_source=katalog&amp;utm_campaign=katalog&amp;utm_medium=katalog"/>
    <hyperlink ref="AN206" r:id="rId1837" display="https://erzrf.ru/zastroyschiki/157447001?region=vse-regiony&amp;regionKey=0&amp;notInSale=true&amp;organizationId=157447001&amp;utm_source=katalog&amp;utm_campaign=katalog&amp;utm_medium=katalog"/>
    <hyperlink ref="AI206" r:id="rId1838" display="https://erzrf.ru/zastroyschiki/brand/5774736001?region=vse-regiony&amp;regionKey=0&amp;notInSale=true&amp;organizationId=5774736001&amp;utm_source=katalog&amp;utm_campaign=katalog&amp;utm_medium=katalog"/>
    <hyperlink ref="AJ206" r:id="rId1839" display="https://erzrf.ru/zastroyschiki/brand/5774736001?region=vse-regiony&amp;regionKey=0&amp;notInSale=true&amp;organizationId=5774736001&amp;utm_source=katalog&amp;utm_campaign=katalog&amp;utm_medium=katalog"/>
    <hyperlink ref="A206" r:id="rId1840" display="https://erzrf.ru/novostroyki/5279010001?regionKey=170580001&amp;notInSale=true&amp;organizationId=5774736001&amp;gkId=5279010001&amp;utm_source=katalog&amp;utm_campaign=katalog&amp;utm_medium=katalog"/>
    <hyperlink ref="B206" r:id="rId1841" display="https://erzrf.ru/novostroyki/5279010001?regionKey=170580001&amp;notInSale=true&amp;organizationId=5774736001&amp;gkId=5279010001&amp;utm_source=katalog&amp;utm_campaign=katalog&amp;utm_medium=katalog"/>
    <hyperlink ref="D206" r:id="rId1842" display="https://erzrf.ru/novostroyki/5279010001?regionKey=170580001&amp;notInSale=true&amp;organizationId=5774736001&amp;gkId=5279010001&amp;buildObjectId=13601865001&amp;utm_source=katalog&amp;utm_campaign=katalog&amp;utm_medium=katalog"/>
    <hyperlink ref="AH206" r:id="rId1843" display="http://sztn-ufa.ru/"/>
    <hyperlink ref="AQ206" r:id="rId1844" display="http://sztn-ufa.ru/"/>
    <hyperlink ref="AL207" r:id="rId1845" display="https://erzrf.ru/zastroyschiki/5282243001?region=vse-regiony&amp;regionKey=0&amp;notInSale=true&amp;organizationId=5282243001&amp;utm_source=katalog&amp;utm_campaign=katalog&amp;utm_medium=katalog"/>
    <hyperlink ref="AN207" r:id="rId1846" display="https://erzrf.ru/zastroyschiki/5282243001?region=vse-regiony&amp;regionKey=0&amp;notInSale=true&amp;organizationId=5282243001&amp;utm_source=katalog&amp;utm_campaign=katalog&amp;utm_medium=katalog"/>
    <hyperlink ref="AI207" r:id="rId1847" display="https://erzrf.ru/zastroyschiki/brand/6364856001?region=vse-regiony&amp;regionKey=0&amp;notInSale=true&amp;organizationId=6364856001&amp;utm_source=katalog&amp;utm_campaign=katalog&amp;utm_medium=katalog"/>
    <hyperlink ref="AJ207" r:id="rId1848" display="https://erzrf.ru/zastroyschiki/brand/6364856001?region=vse-regiony&amp;regionKey=0&amp;notInSale=true&amp;organizationId=6364856001&amp;utm_source=katalog&amp;utm_campaign=katalog&amp;utm_medium=katalog"/>
    <hyperlink ref="A207" r:id="rId1849" display="https://erzrf.ru/novostroyki/5282848001?regionKey=170580001&amp;notInSale=true&amp;organizationId=6364856001&amp;gkId=5282848001&amp;utm_source=katalog&amp;utm_campaign=katalog&amp;utm_medium=katalog"/>
    <hyperlink ref="B207" r:id="rId1850" display="https://erzrf.ru/novostroyki/5282848001?regionKey=170580001&amp;notInSale=true&amp;organizationId=6364856001&amp;gkId=5282848001&amp;utm_source=katalog&amp;utm_campaign=katalog&amp;utm_medium=katalog"/>
    <hyperlink ref="D207" r:id="rId1851" display="https://erzrf.ru/novostroyki/5282848001?regionKey=170580001&amp;notInSale=true&amp;organizationId=6364856001&amp;gkId=5282848001&amp;buildObjectId=5282505001&amp;utm_source=katalog&amp;utm_campaign=katalog&amp;utm_medium=katalog"/>
    <hyperlink ref="AH207" r:id="rId1852" display="http://promo.gskufa.ru/"/>
    <hyperlink ref="AQ207" r:id="rId1853" display="http://promo.gskufa.ru/"/>
    <hyperlink ref="AL208" r:id="rId1854" display="https://erzrf.ru/zastroyschiki/5283219001?region=vse-regiony&amp;regionKey=0&amp;notInSale=true&amp;organizationId=5283219001&amp;utm_source=katalog&amp;utm_campaign=katalog&amp;utm_medium=katalog"/>
    <hyperlink ref="AN208" r:id="rId1855" display="https://erzrf.ru/zastroyschiki/5283219001?region=vse-regiony&amp;regionKey=0&amp;notInSale=true&amp;organizationId=5283219001&amp;utm_source=katalog&amp;utm_campaign=katalog&amp;utm_medium=katalog"/>
    <hyperlink ref="AI208" r:id="rId1856" display="https://erzrf.ru/zastroyschiki/brand/5767580001?region=vse-regiony&amp;regionKey=0&amp;notInSale=true&amp;organizationId=5767580001&amp;utm_source=katalog&amp;utm_campaign=katalog&amp;utm_medium=katalog"/>
    <hyperlink ref="AJ208" r:id="rId1857" display="https://erzrf.ru/zastroyschiki/brand/5767580001?region=vse-regiony&amp;regionKey=0&amp;notInSale=true&amp;organizationId=5767580001&amp;utm_source=katalog&amp;utm_campaign=katalog&amp;utm_medium=katalog"/>
    <hyperlink ref="A208" r:id="rId1858" display="https://erzrf.ru/novostroyki/5283589001?regionKey=170580001&amp;notInSale=true&amp;organizationId=5767580001&amp;gkId=5283589001&amp;utm_source=katalog&amp;utm_campaign=katalog&amp;utm_medium=katalog"/>
    <hyperlink ref="B208" r:id="rId1859" display="https://erzrf.ru/novostroyki/5283589001?regionKey=170580001&amp;notInSale=true&amp;organizationId=5767580001&amp;gkId=5283589001&amp;utm_source=katalog&amp;utm_campaign=katalog&amp;utm_medium=katalog"/>
    <hyperlink ref="D208" r:id="rId1860" display="https://erzrf.ru/novostroyki/5283589001?regionKey=170580001&amp;notInSale=true&amp;organizationId=5767580001&amp;gkId=5283589001&amp;buildObjectId=5283368001&amp;utm_source=katalog&amp;utm_campaign=katalog&amp;utm_medium=katalog"/>
    <hyperlink ref="AH208" r:id="rId1861" display="http://domnabakalinskoy.ru/"/>
    <hyperlink ref="AQ208" r:id="rId1862" display="http://domnabakalinskoy.ru/"/>
    <hyperlink ref="AL209" r:id="rId1863" display="https://erzrf.ru/zastroyschiki/5285455001?region=vse-regiony&amp;regionKey=0&amp;notInSale=true&amp;organizationId=5285455001&amp;utm_source=katalog&amp;utm_campaign=katalog&amp;utm_medium=katalog"/>
    <hyperlink ref="AN209" r:id="rId1864" display="https://erzrf.ru/zastroyschiki/5285455001?region=vse-regiony&amp;regionKey=0&amp;notInSale=true&amp;organizationId=5285455001&amp;utm_source=katalog&amp;utm_campaign=katalog&amp;utm_medium=katalog"/>
    <hyperlink ref="AI209" r:id="rId1865" display="https://erzrf.ru/zastroyschiki/brand/5286018001?region=vse-regiony&amp;regionKey=0&amp;notInSale=true&amp;organizationId=5286018001&amp;utm_source=katalog&amp;utm_campaign=katalog&amp;utm_medium=katalog"/>
    <hyperlink ref="AJ209" r:id="rId1866" display="https://erzrf.ru/zastroyschiki/brand/5286018001?region=vse-regiony&amp;regionKey=0&amp;notInSale=true&amp;organizationId=5286018001&amp;utm_source=katalog&amp;utm_campaign=katalog&amp;utm_medium=katalog"/>
    <hyperlink ref="A209" r:id="rId1867" display="https://erzrf.ru/novostroyki/5285893001?regionKey=170580001&amp;notInSale=true&amp;organizationId=5286018001&amp;gkId=5285893001&amp;utm_source=katalog&amp;utm_campaign=katalog&amp;utm_medium=katalog"/>
    <hyperlink ref="B209" r:id="rId1868" display="https://erzrf.ru/novostroyki/5285893001?regionKey=170580001&amp;notInSale=true&amp;organizationId=5286018001&amp;gkId=5285893001&amp;utm_source=katalog&amp;utm_campaign=katalog&amp;utm_medium=katalog"/>
    <hyperlink ref="D209" r:id="rId1869" display="https://erzrf.ru/novostroyki/5285893001?regionKey=170580001&amp;notInSale=true&amp;organizationId=5286018001&amp;gkId=5285893001&amp;buildObjectId=5285715001&amp;utm_source=katalog&amp;utm_campaign=katalog&amp;utm_medium=katalog"/>
    <hyperlink ref="AH209" r:id="rId1870" display="http://ufasu10.ru/objects/zhk-limonarij/"/>
    <hyperlink ref="AQ209" r:id="rId1871" display="http://ufasu10.ru/"/>
    <hyperlink ref="AL210" r:id="rId1872" display="https://erzrf.ru/zastroyschiki/157093001?region=vse-regiony&amp;regionKey=0&amp;notInSale=true&amp;organizationId=157093001&amp;utm_source=katalog&amp;utm_campaign=katalog&amp;utm_medium=katalog"/>
    <hyperlink ref="AN210" r:id="rId1873" display="https://erzrf.ru/zastroyschiki/157093001?region=vse-regiony&amp;regionKey=0&amp;notInSale=true&amp;organizationId=157093001&amp;utm_source=katalog&amp;utm_campaign=katalog&amp;utm_medium=katalog"/>
    <hyperlink ref="AI210" r:id="rId1874" display="https://erzrf.ru/zastroyschiki/brand/3499945001?region=vse-regiony&amp;regionKey=0&amp;notInSale=true&amp;organizationId=3499945001&amp;utm_source=katalog&amp;utm_campaign=katalog&amp;utm_medium=katalog"/>
    <hyperlink ref="AJ210" r:id="rId1875" display="https://erzrf.ru/zastroyschiki/brand/3499945001?region=vse-regiony&amp;regionKey=0&amp;notInSale=true&amp;organizationId=3499945001&amp;utm_source=katalog&amp;utm_campaign=katalog&amp;utm_medium=katalog"/>
    <hyperlink ref="A210" r:id="rId1876" display="https://erzrf.ru/novostroyki/5788012001?regionKey=170580001&amp;notInSale=true&amp;organizationId=3499945001&amp;gkId=5788012001&amp;utm_source=katalog&amp;utm_campaign=katalog&amp;utm_medium=katalog"/>
    <hyperlink ref="B210" r:id="rId1877" display="https://erzrf.ru/novostroyki/5788012001?regionKey=170580001&amp;notInSale=true&amp;organizationId=3499945001&amp;gkId=5788012001&amp;utm_source=katalog&amp;utm_campaign=katalog&amp;utm_medium=katalog"/>
    <hyperlink ref="D210" r:id="rId1878" display="https://erzrf.ru/novostroyki/5788012001?regionKey=170580001&amp;notInSale=true&amp;organizationId=3499945001&amp;gkId=5788012001&amp;buildObjectId=5787880001&amp;utm_source=katalog&amp;utm_campaign=katalog&amp;utm_medium=katalog"/>
    <hyperlink ref="AH210" r:id="rId1879" display="http://iondoz.iskufa.ru/"/>
    <hyperlink ref="AQ210" r:id="rId1880" display="http://iskufa.ru/"/>
    <hyperlink ref="AL211" r:id="rId1881" display="https://erzrf.ru/zastroyschiki/157093001?region=vse-regiony&amp;regionKey=0&amp;notInSale=true&amp;organizationId=157093001&amp;utm_source=katalog&amp;utm_campaign=katalog&amp;utm_medium=katalog"/>
    <hyperlink ref="AN211" r:id="rId1882" display="https://erzrf.ru/zastroyschiki/157093001?region=vse-regiony&amp;regionKey=0&amp;notInSale=true&amp;organizationId=157093001&amp;utm_source=katalog&amp;utm_campaign=katalog&amp;utm_medium=katalog"/>
    <hyperlink ref="AI211" r:id="rId1883" display="https://erzrf.ru/zastroyschiki/brand/3499945001?region=vse-regiony&amp;regionKey=0&amp;notInSale=true&amp;organizationId=3499945001&amp;utm_source=katalog&amp;utm_campaign=katalog&amp;utm_medium=katalog"/>
    <hyperlink ref="AJ211" r:id="rId1884" display="https://erzrf.ru/zastroyschiki/brand/3499945001?region=vse-regiony&amp;regionKey=0&amp;notInSale=true&amp;organizationId=3499945001&amp;utm_source=katalog&amp;utm_campaign=katalog&amp;utm_medium=katalog"/>
    <hyperlink ref="A211" r:id="rId1885" display="https://erzrf.ru/novostroyki/5788012001?regionKey=170580001&amp;notInSale=true&amp;organizationId=3499945001&amp;gkId=5788012001&amp;utm_source=katalog&amp;utm_campaign=katalog&amp;utm_medium=katalog"/>
    <hyperlink ref="B211" r:id="rId1886" display="https://erzrf.ru/novostroyki/5788012001?regionKey=170580001&amp;notInSale=true&amp;organizationId=3499945001&amp;gkId=5788012001&amp;utm_source=katalog&amp;utm_campaign=katalog&amp;utm_medium=katalog"/>
    <hyperlink ref="D211" r:id="rId1887" display="https://erzrf.ru/novostroyki/5788012001?regionKey=170580001&amp;notInSale=true&amp;organizationId=3499945001&amp;gkId=5788012001&amp;buildObjectId=11773721001&amp;utm_source=katalog&amp;utm_campaign=katalog&amp;utm_medium=katalog"/>
    <hyperlink ref="AH211" r:id="rId1888" display="http://iondoz.iskufa.ru/"/>
    <hyperlink ref="AQ211" r:id="rId1889" display="http://iskufa.ru/"/>
    <hyperlink ref="AL212" r:id="rId1890" display="https://erzrf.ru/zastroyschiki/5789239001?region=vse-regiony&amp;regionKey=0&amp;notInSale=true&amp;organizationId=5789239001&amp;utm_source=katalog&amp;utm_campaign=katalog&amp;utm_medium=katalog"/>
    <hyperlink ref="AN212" r:id="rId1891" display="https://erzrf.ru/zastroyschiki/5789239001?region=vse-regiony&amp;regionKey=0&amp;notInSale=true&amp;organizationId=5789239001&amp;utm_source=katalog&amp;utm_campaign=katalog&amp;utm_medium=katalog"/>
    <hyperlink ref="AI212" r:id="rId1892" display="https://erzrf.ru/zastroyschiki/brand/5286018001?region=vse-regiony&amp;regionKey=0&amp;notInSale=true&amp;organizationId=5286018001&amp;utm_source=katalog&amp;utm_campaign=katalog&amp;utm_medium=katalog"/>
    <hyperlink ref="AJ212" r:id="rId1893" display="https://erzrf.ru/zastroyschiki/brand/5286018001?region=vse-regiony&amp;regionKey=0&amp;notInSale=true&amp;organizationId=5286018001&amp;utm_source=katalog&amp;utm_campaign=katalog&amp;utm_medium=katalog"/>
    <hyperlink ref="A212" r:id="rId1894" display="https://erzrf.ru/novostroyki/5790389001?regionKey=170580001&amp;notInSale=true&amp;organizationId=5286018001&amp;gkId=5790389001&amp;utm_source=katalog&amp;utm_campaign=katalog&amp;utm_medium=katalog"/>
    <hyperlink ref="B212" r:id="rId1895" display="https://erzrf.ru/novostroyki/5790389001?regionKey=170580001&amp;notInSale=true&amp;organizationId=5286018001&amp;gkId=5790389001&amp;utm_source=katalog&amp;utm_campaign=katalog&amp;utm_medium=katalog"/>
    <hyperlink ref="D212" r:id="rId1896" display="https://erzrf.ru/novostroyki/5790389001?regionKey=170580001&amp;notInSale=true&amp;organizationId=5286018001&amp;gkId=5790389001&amp;buildObjectId=5790018001&amp;utm_source=katalog&amp;utm_campaign=katalog&amp;utm_medium=katalog"/>
    <hyperlink ref="AH212" r:id="rId1897" display="http://ufasu10.ru/objects/zhiloj-dom-na-pervomajskoj/"/>
    <hyperlink ref="AQ212" r:id="rId1898" display="http://ufasu10.ru/"/>
    <hyperlink ref="AL213" r:id="rId1899" display="https://erzrf.ru/zastroyschiki/5789895001?region=vse-regiony&amp;regionKey=0&amp;notInSale=true&amp;organizationId=5789895001&amp;utm_source=katalog&amp;utm_campaign=katalog&amp;utm_medium=katalog"/>
    <hyperlink ref="AN213" r:id="rId1900" display="https://erzrf.ru/zastroyschiki/5789895001?region=vse-regiony&amp;regionKey=0&amp;notInSale=true&amp;organizationId=5789895001&amp;utm_source=katalog&amp;utm_campaign=katalog&amp;utm_medium=katalog"/>
    <hyperlink ref="AI213" r:id="rId1901" display="https://erzrf.ru/zastroyschiki/brand/343565001?region=vse-regiony&amp;regionKey=0&amp;notInSale=true&amp;organizationId=343565001&amp;utm_source=katalog&amp;utm_campaign=katalog&amp;utm_medium=katalog"/>
    <hyperlink ref="AJ213" r:id="rId1902" display="https://erzrf.ru/zastroyschiki/brand/343565001?region=vse-regiony&amp;regionKey=0&amp;notInSale=true&amp;organizationId=343565001&amp;utm_source=katalog&amp;utm_campaign=katalog&amp;utm_medium=katalog"/>
    <hyperlink ref="A213" r:id="rId1903" display="https://erzrf.ru/novostroyki/5791391001?regionKey=170580001&amp;notInSale=true&amp;organizationId=343565001&amp;gkId=5791391001&amp;utm_source=katalog&amp;utm_campaign=katalog&amp;utm_medium=katalog"/>
    <hyperlink ref="B213" r:id="rId1904" display="https://erzrf.ru/novostroyki/5791391001?regionKey=170580001&amp;notInSale=true&amp;organizationId=343565001&amp;gkId=5791391001&amp;utm_source=katalog&amp;utm_campaign=katalog&amp;utm_medium=katalog"/>
    <hyperlink ref="D213" r:id="rId1905" display="https://erzrf.ru/novostroyki/5791391001?regionKey=170580001&amp;notInSale=true&amp;organizationId=343565001&amp;gkId=5791391001&amp;buildObjectId=5790434001&amp;utm_source=katalog&amp;utm_campaign=katalog&amp;utm_medium=katalog"/>
    <hyperlink ref="AH213" r:id="rId1906" display="http://видныйуфа.рф/"/>
    <hyperlink ref="AQ213" r:id="rId1907" display="http://kpdnedv.ru/"/>
    <hyperlink ref="AL214" r:id="rId1908" display="https://erzrf.ru/zastroyschiki/5789895001?region=vse-regiony&amp;regionKey=0&amp;notInSale=true&amp;organizationId=5789895001&amp;utm_source=katalog&amp;utm_campaign=katalog&amp;utm_medium=katalog"/>
    <hyperlink ref="AN214" r:id="rId1909" display="https://erzrf.ru/zastroyschiki/5789895001?region=vse-regiony&amp;regionKey=0&amp;notInSale=true&amp;organizationId=5789895001&amp;utm_source=katalog&amp;utm_campaign=katalog&amp;utm_medium=katalog"/>
    <hyperlink ref="AI214" r:id="rId1910" display="https://erzrf.ru/zastroyschiki/brand/343565001?region=vse-regiony&amp;regionKey=0&amp;notInSale=true&amp;organizationId=343565001&amp;utm_source=katalog&amp;utm_campaign=katalog&amp;utm_medium=katalog"/>
    <hyperlink ref="AJ214" r:id="rId1911" display="https://erzrf.ru/zastroyschiki/brand/343565001?region=vse-regiony&amp;regionKey=0&amp;notInSale=true&amp;organizationId=343565001&amp;utm_source=katalog&amp;utm_campaign=katalog&amp;utm_medium=katalog"/>
    <hyperlink ref="A214" r:id="rId1912" display="https://erzrf.ru/novostroyki/5791391001?regionKey=170580001&amp;notInSale=true&amp;organizationId=343565001&amp;gkId=5791391001&amp;utm_source=katalog&amp;utm_campaign=katalog&amp;utm_medium=katalog"/>
    <hyperlink ref="B214" r:id="rId1913" display="https://erzrf.ru/novostroyki/5791391001?regionKey=170580001&amp;notInSale=true&amp;organizationId=343565001&amp;gkId=5791391001&amp;utm_source=katalog&amp;utm_campaign=katalog&amp;utm_medium=katalog"/>
    <hyperlink ref="D214" r:id="rId1914" display="https://erzrf.ru/novostroyki/5791391001?regionKey=170580001&amp;notInSale=true&amp;organizationId=343565001&amp;gkId=5791391001&amp;buildObjectId=7468831001&amp;utm_source=katalog&amp;utm_campaign=katalog&amp;utm_medium=katalog"/>
    <hyperlink ref="AH214" r:id="rId1915" display="http://видныйуфа.рф/"/>
    <hyperlink ref="AQ214" r:id="rId1916" display="http://kpdnedv.ru/"/>
    <hyperlink ref="AL215" r:id="rId1917" display="https://erzrf.ru/zastroyschiki/5789895001?region=vse-regiony&amp;regionKey=0&amp;notInSale=true&amp;organizationId=5789895001&amp;utm_source=katalog&amp;utm_campaign=katalog&amp;utm_medium=katalog"/>
    <hyperlink ref="AN215" r:id="rId1918" display="https://erzrf.ru/zastroyschiki/5789895001?region=vse-regiony&amp;regionKey=0&amp;notInSale=true&amp;organizationId=5789895001&amp;utm_source=katalog&amp;utm_campaign=katalog&amp;utm_medium=katalog"/>
    <hyperlink ref="AI215" r:id="rId1919" display="https://erzrf.ru/zastroyschiki/brand/343565001?region=vse-regiony&amp;regionKey=0&amp;notInSale=true&amp;organizationId=343565001&amp;utm_source=katalog&amp;utm_campaign=katalog&amp;utm_medium=katalog"/>
    <hyperlink ref="AJ215" r:id="rId1920" display="https://erzrf.ru/zastroyschiki/brand/343565001?region=vse-regiony&amp;regionKey=0&amp;notInSale=true&amp;organizationId=343565001&amp;utm_source=katalog&amp;utm_campaign=katalog&amp;utm_medium=katalog"/>
    <hyperlink ref="A215" r:id="rId1921" display="https://erzrf.ru/novostroyki/5791391001?regionKey=170580001&amp;notInSale=true&amp;organizationId=343565001&amp;gkId=5791391001&amp;utm_source=katalog&amp;utm_campaign=katalog&amp;utm_medium=katalog"/>
    <hyperlink ref="B215" r:id="rId1922" display="https://erzrf.ru/novostroyki/5791391001?regionKey=170580001&amp;notInSale=true&amp;organizationId=343565001&amp;gkId=5791391001&amp;utm_source=katalog&amp;utm_campaign=katalog&amp;utm_medium=katalog"/>
    <hyperlink ref="D215" r:id="rId1923" display="https://erzrf.ru/novostroyki/5791391001?regionKey=170580001&amp;notInSale=true&amp;organizationId=343565001&amp;gkId=5791391001&amp;buildObjectId=12543628001&amp;utm_source=katalog&amp;utm_campaign=katalog&amp;utm_medium=katalog"/>
    <hyperlink ref="AH215" r:id="rId1924" display="http://видныйуфа.рф/section/k/"/>
    <hyperlink ref="AQ215" r:id="rId1925" display="http://kpdnedv.ru/"/>
    <hyperlink ref="AL216" r:id="rId1926" display="https://erzrf.ru/zastroyschiki/5789895001?region=vse-regiony&amp;regionKey=0&amp;notInSale=true&amp;organizationId=5789895001&amp;utm_source=katalog&amp;utm_campaign=katalog&amp;utm_medium=katalog"/>
    <hyperlink ref="AN216" r:id="rId1927" display="https://erzrf.ru/zastroyschiki/5789895001?region=vse-regiony&amp;regionKey=0&amp;notInSale=true&amp;organizationId=5789895001&amp;utm_source=katalog&amp;utm_campaign=katalog&amp;utm_medium=katalog"/>
    <hyperlink ref="AI216" r:id="rId1928" display="https://erzrf.ru/zastroyschiki/brand/343565001?region=vse-regiony&amp;regionKey=0&amp;notInSale=true&amp;organizationId=343565001&amp;utm_source=katalog&amp;utm_campaign=katalog&amp;utm_medium=katalog"/>
    <hyperlink ref="AJ216" r:id="rId1929" display="https://erzrf.ru/zastroyschiki/brand/343565001?region=vse-regiony&amp;regionKey=0&amp;notInSale=true&amp;organizationId=343565001&amp;utm_source=katalog&amp;utm_campaign=katalog&amp;utm_medium=katalog"/>
    <hyperlink ref="A216" r:id="rId1930" display="https://erzrf.ru/novostroyki/5791391001?regionKey=170580001&amp;notInSale=true&amp;organizationId=343565001&amp;gkId=5791391001&amp;utm_source=katalog&amp;utm_campaign=katalog&amp;utm_medium=katalog"/>
    <hyperlink ref="B216" r:id="rId1931" display="https://erzrf.ru/novostroyki/5791391001?regionKey=170580001&amp;notInSale=true&amp;organizationId=343565001&amp;gkId=5791391001&amp;utm_source=katalog&amp;utm_campaign=katalog&amp;utm_medium=katalog"/>
    <hyperlink ref="D216" r:id="rId1932" display="https://erzrf.ru/novostroyki/5791391001?regionKey=170580001&amp;notInSale=true&amp;organizationId=343565001&amp;gkId=5791391001&amp;buildObjectId=12544030001&amp;utm_source=katalog&amp;utm_campaign=katalog&amp;utm_medium=katalog"/>
    <hyperlink ref="AH216" r:id="rId1933" display="http://видныйуфа.рф/section/lmn/"/>
    <hyperlink ref="AQ216" r:id="rId1934" display="http://kpdnedv.ru/"/>
    <hyperlink ref="AL217" r:id="rId1935" display="https://erzrf.ru/zastroyschiki/4658694001?region=vse-regiony&amp;regionKey=0&amp;notInSale=true&amp;organizationId=4658694001&amp;utm_source=katalog&amp;utm_campaign=katalog&amp;utm_medium=katalog"/>
    <hyperlink ref="AN217" r:id="rId1936" display="https://erzrf.ru/zastroyschiki/4658694001?region=vse-regiony&amp;regionKey=0&amp;notInSale=true&amp;organizationId=4658694001&amp;utm_source=katalog&amp;utm_campaign=katalog&amp;utm_medium=katalog"/>
    <hyperlink ref="AI217" r:id="rId1937" display="https://erzrf.ru/zastroyschiki/brand/1447487001?region=vse-regiony&amp;regionKey=0&amp;notInSale=true&amp;organizationId=1447487001&amp;utm_source=katalog&amp;utm_campaign=katalog&amp;utm_medium=katalog"/>
    <hyperlink ref="AJ217" r:id="rId1938" display="https://erzrf.ru/zastroyschiki/brand/1447487001?region=vse-regiony&amp;regionKey=0&amp;notInSale=true&amp;organizationId=1447487001&amp;utm_source=katalog&amp;utm_campaign=katalog&amp;utm_medium=katalog"/>
    <hyperlink ref="A217" r:id="rId1939" display="https://erzrf.ru/novostroyki/5797143001?regionKey=170580001&amp;notInSale=true&amp;organizationId=1447487001&amp;gkId=5797143001&amp;utm_source=katalog&amp;utm_campaign=katalog&amp;utm_medium=katalog"/>
    <hyperlink ref="B217" r:id="rId1940" display="https://erzrf.ru/novostroyki/5797143001?regionKey=170580001&amp;notInSale=true&amp;organizationId=1447487001&amp;gkId=5797143001&amp;utm_source=katalog&amp;utm_campaign=katalog&amp;utm_medium=katalog"/>
    <hyperlink ref="D217" r:id="rId1941" display="https://erzrf.ru/novostroyki/5797143001?regionKey=170580001&amp;notInSale=true&amp;organizationId=1447487001&amp;gkId=5797143001&amp;buildObjectId=10011222001&amp;utm_source=katalog&amp;utm_campaign=katalog&amp;utm_medium=katalog"/>
    <hyperlink ref="AH217" r:id="rId1942" display="http://gkufa.ru/zl2"/>
    <hyperlink ref="AQ217" r:id="rId1943" display="http://mkcitystroy.ru/"/>
    <hyperlink ref="AL218" r:id="rId1944" display="https://erzrf.ru/zastroyschiki/4658694001?region=vse-regiony&amp;regionKey=0&amp;notInSale=true&amp;organizationId=4658694001&amp;utm_source=katalog&amp;utm_campaign=katalog&amp;utm_medium=katalog"/>
    <hyperlink ref="AN218" r:id="rId1945" display="https://erzrf.ru/zastroyschiki/4658694001?region=vse-regiony&amp;regionKey=0&amp;notInSale=true&amp;organizationId=4658694001&amp;utm_source=katalog&amp;utm_campaign=katalog&amp;utm_medium=katalog"/>
    <hyperlink ref="AI218" r:id="rId1946" display="https://erzrf.ru/zastroyschiki/brand/1447487001?region=vse-regiony&amp;regionKey=0&amp;notInSale=true&amp;organizationId=1447487001&amp;utm_source=katalog&amp;utm_campaign=katalog&amp;utm_medium=katalog"/>
    <hyperlink ref="AJ218" r:id="rId1947" display="https://erzrf.ru/zastroyschiki/brand/1447487001?region=vse-regiony&amp;regionKey=0&amp;notInSale=true&amp;organizationId=1447487001&amp;utm_source=katalog&amp;utm_campaign=katalog&amp;utm_medium=katalog"/>
    <hyperlink ref="A218" r:id="rId1948" display="https://erzrf.ru/novostroyki/5797143001?regionKey=170580001&amp;notInSale=true&amp;organizationId=1447487001&amp;gkId=5797143001&amp;utm_source=katalog&amp;utm_campaign=katalog&amp;utm_medium=katalog"/>
    <hyperlink ref="B218" r:id="rId1949" display="https://erzrf.ru/novostroyki/5797143001?regionKey=170580001&amp;notInSale=true&amp;organizationId=1447487001&amp;gkId=5797143001&amp;utm_source=katalog&amp;utm_campaign=katalog&amp;utm_medium=katalog"/>
    <hyperlink ref="D218" r:id="rId1950" display="https://erzrf.ru/novostroyki/5797143001?regionKey=170580001&amp;notInSale=true&amp;organizationId=1447487001&amp;gkId=5797143001&amp;buildObjectId=10011864001&amp;utm_source=katalog&amp;utm_campaign=katalog&amp;utm_medium=katalog"/>
    <hyperlink ref="AH218" r:id="rId1951" display="http://gkufa.ru/zl2"/>
    <hyperlink ref="AQ218" r:id="rId1952" display="http://mkcitystroy.ru/"/>
    <hyperlink ref="AL219" r:id="rId1953" display="https://erzrf.ru/zastroyschiki/4658694001?region=vse-regiony&amp;regionKey=0&amp;notInSale=true&amp;organizationId=4658694001&amp;utm_source=katalog&amp;utm_campaign=katalog&amp;utm_medium=katalog"/>
    <hyperlink ref="AN219" r:id="rId1954" display="https://erzrf.ru/zastroyschiki/4658694001?region=vse-regiony&amp;regionKey=0&amp;notInSale=true&amp;organizationId=4658694001&amp;utm_source=katalog&amp;utm_campaign=katalog&amp;utm_medium=katalog"/>
    <hyperlink ref="AI219" r:id="rId1955" display="https://erzrf.ru/zastroyschiki/brand/1447487001?region=vse-regiony&amp;regionKey=0&amp;notInSale=true&amp;organizationId=1447487001&amp;utm_source=katalog&amp;utm_campaign=katalog&amp;utm_medium=katalog"/>
    <hyperlink ref="AJ219" r:id="rId1956" display="https://erzrf.ru/zastroyschiki/brand/1447487001?region=vse-regiony&amp;regionKey=0&amp;notInSale=true&amp;organizationId=1447487001&amp;utm_source=katalog&amp;utm_campaign=katalog&amp;utm_medium=katalog"/>
    <hyperlink ref="A219" r:id="rId1957" display="https://erzrf.ru/novostroyki/5797143001?regionKey=170580001&amp;notInSale=true&amp;organizationId=1447487001&amp;gkId=5797143001&amp;utm_source=katalog&amp;utm_campaign=katalog&amp;utm_medium=katalog"/>
    <hyperlink ref="B219" r:id="rId1958" display="https://erzrf.ru/novostroyki/5797143001?regionKey=170580001&amp;notInSale=true&amp;organizationId=1447487001&amp;gkId=5797143001&amp;utm_source=katalog&amp;utm_campaign=katalog&amp;utm_medium=katalog"/>
    <hyperlink ref="D219" r:id="rId1959" display="https://erzrf.ru/novostroyki/5797143001?regionKey=170580001&amp;notInSale=true&amp;organizationId=1447487001&amp;gkId=5797143001&amp;buildObjectId=11985904001&amp;utm_source=katalog&amp;utm_campaign=katalog&amp;utm_medium=katalog"/>
    <hyperlink ref="AH219" r:id="rId1960" display="http://gkufa.ru/zl2"/>
    <hyperlink ref="AQ219" r:id="rId1961" display="http://mkcitystroy.ru/"/>
    <hyperlink ref="AL220" r:id="rId1962" display="https://erzrf.ru/zastroyschiki/4658694001?region=vse-regiony&amp;regionKey=0&amp;notInSale=true&amp;organizationId=4658694001&amp;utm_source=katalog&amp;utm_campaign=katalog&amp;utm_medium=katalog"/>
    <hyperlink ref="AN220" r:id="rId1963" display="https://erzrf.ru/zastroyschiki/4658694001?region=vse-regiony&amp;regionKey=0&amp;notInSale=true&amp;organizationId=4658694001&amp;utm_source=katalog&amp;utm_campaign=katalog&amp;utm_medium=katalog"/>
    <hyperlink ref="AI220" r:id="rId1964" display="https://erzrf.ru/zastroyschiki/brand/1447487001?region=vse-regiony&amp;regionKey=0&amp;notInSale=true&amp;organizationId=1447487001&amp;utm_source=katalog&amp;utm_campaign=katalog&amp;utm_medium=katalog"/>
    <hyperlink ref="AJ220" r:id="rId1965" display="https://erzrf.ru/zastroyschiki/brand/1447487001?region=vse-regiony&amp;regionKey=0&amp;notInSale=true&amp;organizationId=1447487001&amp;utm_source=katalog&amp;utm_campaign=katalog&amp;utm_medium=katalog"/>
    <hyperlink ref="A220" r:id="rId1966" display="https://erzrf.ru/novostroyki/5797143001?regionKey=170580001&amp;notInSale=true&amp;organizationId=1447487001&amp;gkId=5797143001&amp;utm_source=katalog&amp;utm_campaign=katalog&amp;utm_medium=katalog"/>
    <hyperlink ref="B220" r:id="rId1967" display="https://erzrf.ru/novostroyki/5797143001?regionKey=170580001&amp;notInSale=true&amp;organizationId=1447487001&amp;gkId=5797143001&amp;utm_source=katalog&amp;utm_campaign=katalog&amp;utm_medium=katalog"/>
    <hyperlink ref="D220" r:id="rId1968" display="https://erzrf.ru/novostroyki/5797143001?regionKey=170580001&amp;notInSale=true&amp;organizationId=1447487001&amp;gkId=5797143001&amp;buildObjectId=11986275001&amp;utm_source=katalog&amp;utm_campaign=katalog&amp;utm_medium=katalog"/>
    <hyperlink ref="AH220" r:id="rId1969" display="http://gkufa.ru/zl2"/>
    <hyperlink ref="AQ220" r:id="rId1970" display="http://mkcitystroy.ru/"/>
    <hyperlink ref="AL221" r:id="rId1971" display="https://erzrf.ru/zastroyschiki/4658694001?region=vse-regiony&amp;regionKey=0&amp;notInSale=true&amp;organizationId=4658694001&amp;utm_source=katalog&amp;utm_campaign=katalog&amp;utm_medium=katalog"/>
    <hyperlink ref="AN221" r:id="rId1972" display="https://erzrf.ru/zastroyschiki/4658694001?region=vse-regiony&amp;regionKey=0&amp;notInSale=true&amp;organizationId=4658694001&amp;utm_source=katalog&amp;utm_campaign=katalog&amp;utm_medium=katalog"/>
    <hyperlink ref="AI221" r:id="rId1973" display="https://erzrf.ru/zastroyschiki/brand/1447487001?region=vse-regiony&amp;regionKey=0&amp;notInSale=true&amp;organizationId=1447487001&amp;utm_source=katalog&amp;utm_campaign=katalog&amp;utm_medium=katalog"/>
    <hyperlink ref="AJ221" r:id="rId1974" display="https://erzrf.ru/zastroyschiki/brand/1447487001?region=vse-regiony&amp;regionKey=0&amp;notInSale=true&amp;organizationId=1447487001&amp;utm_source=katalog&amp;utm_campaign=katalog&amp;utm_medium=katalog"/>
    <hyperlink ref="A221" r:id="rId1975" display="https://erzrf.ru/novostroyki/5797143001?regionKey=170580001&amp;notInSale=true&amp;organizationId=1447487001&amp;gkId=5797143001&amp;utm_source=katalog&amp;utm_campaign=katalog&amp;utm_medium=katalog"/>
    <hyperlink ref="B221" r:id="rId1976" display="https://erzrf.ru/novostroyki/5797143001?regionKey=170580001&amp;notInSale=true&amp;organizationId=1447487001&amp;gkId=5797143001&amp;utm_source=katalog&amp;utm_campaign=katalog&amp;utm_medium=katalog"/>
    <hyperlink ref="D221" r:id="rId1977" display="https://erzrf.ru/novostroyki/5797143001?regionKey=170580001&amp;notInSale=true&amp;organizationId=1447487001&amp;gkId=5797143001&amp;buildObjectId=11986593001&amp;utm_source=katalog&amp;utm_campaign=katalog&amp;utm_medium=katalog"/>
    <hyperlink ref="AH221" r:id="rId1978" display="http://gkufa.ru/zl2"/>
    <hyperlink ref="AQ221" r:id="rId1979" display="http://mkcitystroy.ru/"/>
    <hyperlink ref="AL222" r:id="rId1980" display="https://erzrf.ru/zastroyschiki/4658694001?region=vse-regiony&amp;regionKey=0&amp;notInSale=true&amp;organizationId=4658694001&amp;utm_source=katalog&amp;utm_campaign=katalog&amp;utm_medium=katalog"/>
    <hyperlink ref="AN222" r:id="rId1981" display="https://erzrf.ru/zastroyschiki/4658694001?region=vse-regiony&amp;regionKey=0&amp;notInSale=true&amp;organizationId=4658694001&amp;utm_source=katalog&amp;utm_campaign=katalog&amp;utm_medium=katalog"/>
    <hyperlink ref="AI222" r:id="rId1982" display="https://erzrf.ru/zastroyschiki/brand/1447487001?region=vse-regiony&amp;regionKey=0&amp;notInSale=true&amp;organizationId=1447487001&amp;utm_source=katalog&amp;utm_campaign=katalog&amp;utm_medium=katalog"/>
    <hyperlink ref="AJ222" r:id="rId1983" display="https://erzrf.ru/zastroyschiki/brand/1447487001?region=vse-regiony&amp;regionKey=0&amp;notInSale=true&amp;organizationId=1447487001&amp;utm_source=katalog&amp;utm_campaign=katalog&amp;utm_medium=katalog"/>
    <hyperlink ref="A222" r:id="rId1984" display="https://erzrf.ru/novostroyki/5797143001?regionKey=170580001&amp;notInSale=true&amp;organizationId=1447487001&amp;gkId=5797143001&amp;utm_source=katalog&amp;utm_campaign=katalog&amp;utm_medium=katalog"/>
    <hyperlink ref="B222" r:id="rId1985" display="https://erzrf.ru/novostroyki/5797143001?regionKey=170580001&amp;notInSale=true&amp;organizationId=1447487001&amp;gkId=5797143001&amp;utm_source=katalog&amp;utm_campaign=katalog&amp;utm_medium=katalog"/>
    <hyperlink ref="D222" r:id="rId1986" display="https://erzrf.ru/novostroyki/5797143001?regionKey=170580001&amp;notInSale=true&amp;organizationId=1447487001&amp;gkId=5797143001&amp;buildObjectId=11986954001&amp;utm_source=katalog&amp;utm_campaign=katalog&amp;utm_medium=katalog"/>
    <hyperlink ref="AH222" r:id="rId1987" display="http://gkufa.ru/zl2"/>
    <hyperlink ref="AQ222" r:id="rId1988" display="http://mkcitystroy.ru/"/>
    <hyperlink ref="AL223" r:id="rId1989" display="https://erzrf.ru/zastroyschiki/4658694001?region=vse-regiony&amp;regionKey=0&amp;notInSale=true&amp;organizationId=4658694001&amp;utm_source=katalog&amp;utm_campaign=katalog&amp;utm_medium=katalog"/>
    <hyperlink ref="AN223" r:id="rId1990" display="https://erzrf.ru/zastroyschiki/4658694001?region=vse-regiony&amp;regionKey=0&amp;notInSale=true&amp;organizationId=4658694001&amp;utm_source=katalog&amp;utm_campaign=katalog&amp;utm_medium=katalog"/>
    <hyperlink ref="AI223" r:id="rId1991" display="https://erzrf.ru/zastroyschiki/brand/1447487001?region=vse-regiony&amp;regionKey=0&amp;notInSale=true&amp;organizationId=1447487001&amp;utm_source=katalog&amp;utm_campaign=katalog&amp;utm_medium=katalog"/>
    <hyperlink ref="AJ223" r:id="rId1992" display="https://erzrf.ru/zastroyschiki/brand/1447487001?region=vse-regiony&amp;regionKey=0&amp;notInSale=true&amp;organizationId=1447487001&amp;utm_source=katalog&amp;utm_campaign=katalog&amp;utm_medium=katalog"/>
    <hyperlink ref="A223" r:id="rId1993" display="https://erzrf.ru/novostroyki/5797143001?regionKey=170580001&amp;notInSale=true&amp;organizationId=1447487001&amp;gkId=5797143001&amp;utm_source=katalog&amp;utm_campaign=katalog&amp;utm_medium=katalog"/>
    <hyperlink ref="B223" r:id="rId1994" display="https://erzrf.ru/novostroyki/5797143001?regionKey=170580001&amp;notInSale=true&amp;organizationId=1447487001&amp;gkId=5797143001&amp;utm_source=katalog&amp;utm_campaign=katalog&amp;utm_medium=katalog"/>
    <hyperlink ref="D223" r:id="rId1995" display="https://erzrf.ru/novostroyki/5797143001?regionKey=170580001&amp;notInSale=true&amp;organizationId=1447487001&amp;gkId=5797143001&amp;buildObjectId=11987022001&amp;utm_source=katalog&amp;utm_campaign=katalog&amp;utm_medium=katalog"/>
    <hyperlink ref="AH223" r:id="rId1996" display="http://gkufa.ru/zl2"/>
    <hyperlink ref="AQ223" r:id="rId1997" display="http://mkcitystroy.ru/"/>
    <hyperlink ref="AL224" r:id="rId1998" display="https://erzrf.ru/zastroyschiki/4658694001?region=vse-regiony&amp;regionKey=0&amp;notInSale=true&amp;organizationId=4658694001&amp;utm_source=katalog&amp;utm_campaign=katalog&amp;utm_medium=katalog"/>
    <hyperlink ref="AN224" r:id="rId1999" display="https://erzrf.ru/zastroyschiki/4658694001?region=vse-regiony&amp;regionKey=0&amp;notInSale=true&amp;organizationId=4658694001&amp;utm_source=katalog&amp;utm_campaign=katalog&amp;utm_medium=katalog"/>
    <hyperlink ref="AI224" r:id="rId2000" display="https://erzrf.ru/zastroyschiki/brand/1447487001?region=vse-regiony&amp;regionKey=0&amp;notInSale=true&amp;organizationId=1447487001&amp;utm_source=katalog&amp;utm_campaign=katalog&amp;utm_medium=katalog"/>
    <hyperlink ref="AJ224" r:id="rId2001" display="https://erzrf.ru/zastroyschiki/brand/1447487001?region=vse-regiony&amp;regionKey=0&amp;notInSale=true&amp;organizationId=1447487001&amp;utm_source=katalog&amp;utm_campaign=katalog&amp;utm_medium=katalog"/>
    <hyperlink ref="A224" r:id="rId2002" display="https://erzrf.ru/novostroyki/5797143001?regionKey=170580001&amp;notInSale=true&amp;organizationId=1447487001&amp;gkId=5797143001&amp;utm_source=katalog&amp;utm_campaign=katalog&amp;utm_medium=katalog"/>
    <hyperlink ref="B224" r:id="rId2003" display="https://erzrf.ru/novostroyki/5797143001?regionKey=170580001&amp;notInSale=true&amp;organizationId=1447487001&amp;gkId=5797143001&amp;utm_source=katalog&amp;utm_campaign=katalog&amp;utm_medium=katalog"/>
    <hyperlink ref="D224" r:id="rId2004" display="https://erzrf.ru/novostroyki/5797143001?regionKey=170580001&amp;notInSale=true&amp;organizationId=1447487001&amp;gkId=5797143001&amp;buildObjectId=11987251001&amp;utm_source=katalog&amp;utm_campaign=katalog&amp;utm_medium=katalog"/>
    <hyperlink ref="AH224" r:id="rId2005" display="http://gkufa.ru/zl2"/>
    <hyperlink ref="AQ224" r:id="rId2006" display="http://mkcitystroy.ru/"/>
    <hyperlink ref="AL225" r:id="rId2007" display="https://erzrf.ru/zastroyschiki/4658694001?region=vse-regiony&amp;regionKey=0&amp;notInSale=true&amp;organizationId=4658694001&amp;utm_source=katalog&amp;utm_campaign=katalog&amp;utm_medium=katalog"/>
    <hyperlink ref="AN225" r:id="rId2008" display="https://erzrf.ru/zastroyschiki/4658694001?region=vse-regiony&amp;regionKey=0&amp;notInSale=true&amp;organizationId=4658694001&amp;utm_source=katalog&amp;utm_campaign=katalog&amp;utm_medium=katalog"/>
    <hyperlink ref="AI225" r:id="rId2009" display="https://erzrf.ru/zastroyschiki/brand/1447487001?region=vse-regiony&amp;regionKey=0&amp;notInSale=true&amp;organizationId=1447487001&amp;utm_source=katalog&amp;utm_campaign=katalog&amp;utm_medium=katalog"/>
    <hyperlink ref="AJ225" r:id="rId2010" display="https://erzrf.ru/zastroyschiki/brand/1447487001?region=vse-regiony&amp;regionKey=0&amp;notInSale=true&amp;organizationId=1447487001&amp;utm_source=katalog&amp;utm_campaign=katalog&amp;utm_medium=katalog"/>
    <hyperlink ref="A225" r:id="rId2011" display="https://erzrf.ru/novostroyki/5797143001?regionKey=170580001&amp;notInSale=true&amp;organizationId=1447487001&amp;gkId=5797143001&amp;utm_source=katalog&amp;utm_campaign=katalog&amp;utm_medium=katalog"/>
    <hyperlink ref="B225" r:id="rId2012" display="https://erzrf.ru/novostroyki/5797143001?regionKey=170580001&amp;notInSale=true&amp;organizationId=1447487001&amp;gkId=5797143001&amp;utm_source=katalog&amp;utm_campaign=katalog&amp;utm_medium=katalog"/>
    <hyperlink ref="D225" r:id="rId2013" display="https://erzrf.ru/novostroyki/5797143001?regionKey=170580001&amp;notInSale=true&amp;organizationId=1447487001&amp;gkId=5797143001&amp;buildObjectId=12598016001&amp;utm_source=katalog&amp;utm_campaign=katalog&amp;utm_medium=katalog"/>
    <hyperlink ref="AH225" r:id="rId2014" display="http://mkcitystroy.ru/"/>
    <hyperlink ref="AQ225" r:id="rId2015" display="http://mkcitystroy.ru/"/>
    <hyperlink ref="AL226" r:id="rId2016" display="https://erzrf.ru/zastroyschiki/4658694001?region=vse-regiony&amp;regionKey=0&amp;notInSale=true&amp;organizationId=4658694001&amp;utm_source=katalog&amp;utm_campaign=katalog&amp;utm_medium=katalog"/>
    <hyperlink ref="AN226" r:id="rId2017" display="https://erzrf.ru/zastroyschiki/4658694001?region=vse-regiony&amp;regionKey=0&amp;notInSale=true&amp;organizationId=4658694001&amp;utm_source=katalog&amp;utm_campaign=katalog&amp;utm_medium=katalog"/>
    <hyperlink ref="AI226" r:id="rId2018" display="https://erzrf.ru/zastroyschiki/brand/1447487001?region=vse-regiony&amp;regionKey=0&amp;notInSale=true&amp;organizationId=1447487001&amp;utm_source=katalog&amp;utm_campaign=katalog&amp;utm_medium=katalog"/>
    <hyperlink ref="AJ226" r:id="rId2019" display="https://erzrf.ru/zastroyschiki/brand/1447487001?region=vse-regiony&amp;regionKey=0&amp;notInSale=true&amp;organizationId=1447487001&amp;utm_source=katalog&amp;utm_campaign=katalog&amp;utm_medium=katalog"/>
    <hyperlink ref="A226" r:id="rId2020" display="https://erzrf.ru/novostroyki/5797143001?regionKey=170580001&amp;notInSale=true&amp;organizationId=1447487001&amp;gkId=5797143001&amp;utm_source=katalog&amp;utm_campaign=katalog&amp;utm_medium=katalog"/>
    <hyperlink ref="B226" r:id="rId2021" display="https://erzrf.ru/novostroyki/5797143001?regionKey=170580001&amp;notInSale=true&amp;organizationId=1447487001&amp;gkId=5797143001&amp;utm_source=katalog&amp;utm_campaign=katalog&amp;utm_medium=katalog"/>
    <hyperlink ref="D226" r:id="rId2022" display="https://erzrf.ru/novostroyki/5797143001?regionKey=170580001&amp;notInSale=true&amp;organizationId=1447487001&amp;gkId=5797143001&amp;buildObjectId=12598327001&amp;utm_source=katalog&amp;utm_campaign=katalog&amp;utm_medium=katalog"/>
    <hyperlink ref="AH226" r:id="rId2023" display="http://mkcitystroy.ru/"/>
    <hyperlink ref="AQ226" r:id="rId2024" display="http://mkcitystroy.ru/"/>
    <hyperlink ref="AL227" r:id="rId2025" display="https://erzrf.ru/zastroyschiki/4658694001?region=vse-regiony&amp;regionKey=0&amp;notInSale=true&amp;organizationId=4658694001&amp;utm_source=katalog&amp;utm_campaign=katalog&amp;utm_medium=katalog"/>
    <hyperlink ref="AN227" r:id="rId2026" display="https://erzrf.ru/zastroyschiki/4658694001?region=vse-regiony&amp;regionKey=0&amp;notInSale=true&amp;organizationId=4658694001&amp;utm_source=katalog&amp;utm_campaign=katalog&amp;utm_medium=katalog"/>
    <hyperlink ref="AI227" r:id="rId2027" display="https://erzrf.ru/zastroyschiki/brand/1447487001?region=vse-regiony&amp;regionKey=0&amp;notInSale=true&amp;organizationId=1447487001&amp;utm_source=katalog&amp;utm_campaign=katalog&amp;utm_medium=katalog"/>
    <hyperlink ref="AJ227" r:id="rId2028" display="https://erzrf.ru/zastroyschiki/brand/1447487001?region=vse-regiony&amp;regionKey=0&amp;notInSale=true&amp;organizationId=1447487001&amp;utm_source=katalog&amp;utm_campaign=katalog&amp;utm_medium=katalog"/>
    <hyperlink ref="A227" r:id="rId2029" display="https://erzrf.ru/novostroyki/5797143001?regionKey=170580001&amp;notInSale=true&amp;organizationId=1447487001&amp;gkId=5797143001&amp;utm_source=katalog&amp;utm_campaign=katalog&amp;utm_medium=katalog"/>
    <hyperlink ref="B227" r:id="rId2030" display="https://erzrf.ru/novostroyki/5797143001?regionKey=170580001&amp;notInSale=true&amp;organizationId=1447487001&amp;gkId=5797143001&amp;utm_source=katalog&amp;utm_campaign=katalog&amp;utm_medium=katalog"/>
    <hyperlink ref="D227" r:id="rId2031" display="https://erzrf.ru/novostroyki/5797143001?regionKey=170580001&amp;notInSale=true&amp;organizationId=1447487001&amp;gkId=5797143001&amp;buildObjectId=12604848001&amp;utm_source=katalog&amp;utm_campaign=katalog&amp;utm_medium=katalog"/>
    <hyperlink ref="AH227" r:id="rId2032" display="http://mkcitystroy.ru/"/>
    <hyperlink ref="AQ227" r:id="rId2033" display="http://mkcitystroy.ru/"/>
    <hyperlink ref="AL228" r:id="rId2034" display="https://erzrf.ru/zastroyschiki/4658694001?region=vse-regiony&amp;regionKey=0&amp;notInSale=true&amp;organizationId=4658694001&amp;utm_source=katalog&amp;utm_campaign=katalog&amp;utm_medium=katalog"/>
    <hyperlink ref="AN228" r:id="rId2035" display="https://erzrf.ru/zastroyschiki/4658694001?region=vse-regiony&amp;regionKey=0&amp;notInSale=true&amp;organizationId=4658694001&amp;utm_source=katalog&amp;utm_campaign=katalog&amp;utm_medium=katalog"/>
    <hyperlink ref="AI228" r:id="rId2036" display="https://erzrf.ru/zastroyschiki/brand/1447487001?region=vse-regiony&amp;regionKey=0&amp;notInSale=true&amp;organizationId=1447487001&amp;utm_source=katalog&amp;utm_campaign=katalog&amp;utm_medium=katalog"/>
    <hyperlink ref="AJ228" r:id="rId2037" display="https://erzrf.ru/zastroyschiki/brand/1447487001?region=vse-regiony&amp;regionKey=0&amp;notInSale=true&amp;organizationId=1447487001&amp;utm_source=katalog&amp;utm_campaign=katalog&amp;utm_medium=katalog"/>
    <hyperlink ref="A228" r:id="rId2038" display="https://erzrf.ru/novostroyki/5797143001?regionKey=170580001&amp;notInSale=true&amp;organizationId=1447487001&amp;gkId=5797143001&amp;utm_source=katalog&amp;utm_campaign=katalog&amp;utm_medium=katalog"/>
    <hyperlink ref="B228" r:id="rId2039" display="https://erzrf.ru/novostroyki/5797143001?regionKey=170580001&amp;notInSale=true&amp;organizationId=1447487001&amp;gkId=5797143001&amp;utm_source=katalog&amp;utm_campaign=katalog&amp;utm_medium=katalog"/>
    <hyperlink ref="D228" r:id="rId2040" display="https://erzrf.ru/novostroyki/5797143001?regionKey=170580001&amp;notInSale=true&amp;organizationId=1447487001&amp;gkId=5797143001&amp;buildObjectId=12605377001&amp;utm_source=katalog&amp;utm_campaign=katalog&amp;utm_medium=katalog"/>
    <hyperlink ref="AH228" r:id="rId2041" display="http://gkufa.ru/zl2/garden"/>
    <hyperlink ref="AQ228" r:id="rId2042" display="http://mkcitystroy.ru/"/>
    <hyperlink ref="AL229" r:id="rId2043" display="https://erzrf.ru/zastroyschiki/4658694001?region=vse-regiony&amp;regionKey=0&amp;notInSale=true&amp;organizationId=4658694001&amp;utm_source=katalog&amp;utm_campaign=katalog&amp;utm_medium=katalog"/>
    <hyperlink ref="AN229" r:id="rId2044" display="https://erzrf.ru/zastroyschiki/4658694001?region=vse-regiony&amp;regionKey=0&amp;notInSale=true&amp;organizationId=4658694001&amp;utm_source=katalog&amp;utm_campaign=katalog&amp;utm_medium=katalog"/>
    <hyperlink ref="AI229" r:id="rId2045" display="https://erzrf.ru/zastroyschiki/brand/1447487001?region=vse-regiony&amp;regionKey=0&amp;notInSale=true&amp;organizationId=1447487001&amp;utm_source=katalog&amp;utm_campaign=katalog&amp;utm_medium=katalog"/>
    <hyperlink ref="AJ229" r:id="rId2046" display="https://erzrf.ru/zastroyschiki/brand/1447487001?region=vse-regiony&amp;regionKey=0&amp;notInSale=true&amp;organizationId=1447487001&amp;utm_source=katalog&amp;utm_campaign=katalog&amp;utm_medium=katalog"/>
    <hyperlink ref="A229" r:id="rId2047" display="https://erzrf.ru/novostroyki/5797143001?regionKey=170580001&amp;notInSale=true&amp;organizationId=1447487001&amp;gkId=5797143001&amp;utm_source=katalog&amp;utm_campaign=katalog&amp;utm_medium=katalog"/>
    <hyperlink ref="B229" r:id="rId2048" display="https://erzrf.ru/novostroyki/5797143001?regionKey=170580001&amp;notInSale=true&amp;organizationId=1447487001&amp;gkId=5797143001&amp;utm_source=katalog&amp;utm_campaign=katalog&amp;utm_medium=katalog"/>
    <hyperlink ref="D229" r:id="rId2049" display="https://erzrf.ru/novostroyki/5797143001?regionKey=170580001&amp;notInSale=true&amp;organizationId=1447487001&amp;gkId=5797143001&amp;buildObjectId=12606837001&amp;utm_source=katalog&amp;utm_campaign=katalog&amp;utm_medium=katalog"/>
    <hyperlink ref="AH229" r:id="rId2050" display="http://mkcitystroy.ru/"/>
    <hyperlink ref="AQ229" r:id="rId2051" display="http://mkcitystroy.ru/"/>
    <hyperlink ref="AL230" r:id="rId2052" display="https://erzrf.ru/zastroyschiki/5798564001?region=vse-regiony&amp;regionKey=0&amp;notInSale=true&amp;organizationId=5798564001&amp;utm_source=katalog&amp;utm_campaign=katalog&amp;utm_medium=katalog"/>
    <hyperlink ref="AN230" r:id="rId2053" display="https://erzrf.ru/zastroyschiki/5798564001?region=vse-regiony&amp;regionKey=0&amp;notInSale=true&amp;organizationId=5798564001&amp;utm_source=katalog&amp;utm_campaign=katalog&amp;utm_medium=katalog"/>
    <hyperlink ref="AI230" r:id="rId2054" display="https://erzrf.ru/zastroyschiki/brand/5867611001?region=vse-regiony&amp;regionKey=0&amp;notInSale=true&amp;organizationId=5867611001&amp;utm_source=katalog&amp;utm_campaign=katalog&amp;utm_medium=katalog"/>
    <hyperlink ref="AJ230" r:id="rId2055" display="https://erzrf.ru/zastroyschiki/brand/5867611001?region=vse-regiony&amp;regionKey=0&amp;notInSale=true&amp;organizationId=5867611001&amp;utm_source=katalog&amp;utm_campaign=katalog&amp;utm_medium=katalog"/>
    <hyperlink ref="A230" r:id="rId2056" display="https://erzrf.ru/novostroyki/5799147001?regionKey=170580001&amp;notInSale=true&amp;organizationId=5867611001&amp;gkId=5799147001&amp;utm_source=katalog&amp;utm_campaign=katalog&amp;utm_medium=katalog"/>
    <hyperlink ref="B230" r:id="rId2057" display="https://erzrf.ru/novostroyki/5799147001?regionKey=170580001&amp;notInSale=true&amp;organizationId=5867611001&amp;gkId=5799147001&amp;utm_source=katalog&amp;utm_campaign=katalog&amp;utm_medium=katalog"/>
    <hyperlink ref="D230" r:id="rId2058" display="https://erzrf.ru/novostroyki/5799147001?regionKey=170580001&amp;notInSale=true&amp;organizationId=5867611001&amp;gkId=5799147001&amp;buildObjectId=7899626001&amp;utm_source=katalog&amp;utm_campaign=katalog&amp;utm_medium=katalog"/>
    <hyperlink ref="AH230" r:id="rId2059" display="http://str-i.ru/zhiloy-kompleks-snegiri/"/>
    <hyperlink ref="AQ230" r:id="rId2060" display="http://str-i.ru/"/>
    <hyperlink ref="AL231" r:id="rId2061" display="https://erzrf.ru/zastroyschiki/429835001?region=vse-regiony&amp;regionKey=0&amp;notInSale=true&amp;organizationId=429835001&amp;utm_source=katalog&amp;utm_campaign=katalog&amp;utm_medium=katalog"/>
    <hyperlink ref="AN231" r:id="rId2062" display="https://erzrf.ru/zastroyschiki/429835001?region=vse-regiony&amp;regionKey=0&amp;notInSale=true&amp;organizationId=429835001&amp;utm_source=katalog&amp;utm_campaign=katalog&amp;utm_medium=katalog"/>
    <hyperlink ref="AI231" r:id="rId2063" display="https://erzrf.ru/zastroyschiki/brand/1203484001?region=vse-regiony&amp;regionKey=0&amp;notInSale=true&amp;organizationId=1203484001&amp;utm_source=katalog&amp;utm_campaign=katalog&amp;utm_medium=katalog"/>
    <hyperlink ref="AJ231" r:id="rId2064" display="https://erzrf.ru/zastroyschiki/brand/1203484001?region=vse-regiony&amp;regionKey=0&amp;notInSale=true&amp;organizationId=1203484001&amp;utm_source=katalog&amp;utm_campaign=katalog&amp;utm_medium=katalog"/>
    <hyperlink ref="A231" r:id="rId2065" display="https://erzrf.ru/novostroyki/5802199001?regionKey=170580001&amp;notInSale=true&amp;organizationId=1203484001&amp;gkId=5802199001&amp;utm_source=katalog&amp;utm_campaign=katalog&amp;utm_medium=katalog"/>
    <hyperlink ref="B231" r:id="rId2066" display="https://erzrf.ru/novostroyki/5802199001?regionKey=170580001&amp;notInSale=true&amp;organizationId=1203484001&amp;gkId=5802199001&amp;utm_source=katalog&amp;utm_campaign=katalog&amp;utm_medium=katalog"/>
    <hyperlink ref="D231" r:id="rId2067" display="https://erzrf.ru/novostroyki/5802199001?regionKey=170580001&amp;notInSale=true&amp;organizationId=1203484001&amp;gkId=5802199001&amp;buildObjectId=429928001&amp;utm_source=katalog&amp;utm_campaign=katalog&amp;utm_medium=katalog"/>
    <hyperlink ref="AH231" r:id="rId2068" display="http://stroitelgroup.ru/3/15.html"/>
    <hyperlink ref="AQ231" r:id="rId2069" display="http://stroitelgroup.ru/"/>
    <hyperlink ref="AL232" r:id="rId2070" display="https://erzrf.ru/zastroyschiki/5205693001?region=vse-regiony&amp;regionKey=0&amp;notInSale=true&amp;organizationId=5205693001&amp;utm_source=katalog&amp;utm_campaign=katalog&amp;utm_medium=katalog"/>
    <hyperlink ref="AN232" r:id="rId2071" display="https://erzrf.ru/zastroyschiki/5205693001?region=vse-regiony&amp;regionKey=0&amp;notInSale=true&amp;organizationId=5205693001&amp;utm_source=katalog&amp;utm_campaign=katalog&amp;utm_medium=katalog"/>
    <hyperlink ref="AI232" r:id="rId2072" display="https://erzrf.ru/zastroyschiki/brand/5205423001?region=vse-regiony&amp;regionKey=0&amp;notInSale=true&amp;organizationId=5205423001&amp;utm_source=katalog&amp;utm_campaign=katalog&amp;utm_medium=katalog"/>
    <hyperlink ref="AJ232" r:id="rId2073" display="https://erzrf.ru/zastroyschiki/brand/5205423001?region=vse-regiony&amp;regionKey=0&amp;notInSale=true&amp;organizationId=5205423001&amp;utm_source=katalog&amp;utm_campaign=katalog&amp;utm_medium=katalog"/>
    <hyperlink ref="A232" r:id="rId2074" display="https://erzrf.ru/novostroyki/5802240001?regionKey=170580001&amp;notInSale=true&amp;organizationId=5205423001&amp;gkId=5802240001&amp;utm_source=katalog&amp;utm_campaign=katalog&amp;utm_medium=katalog"/>
    <hyperlink ref="B232" r:id="rId2075" display="https://erzrf.ru/novostroyki/5802240001?regionKey=170580001&amp;notInSale=true&amp;organizationId=5205423001&amp;gkId=5802240001&amp;utm_source=katalog&amp;utm_campaign=katalog&amp;utm_medium=katalog"/>
    <hyperlink ref="D232" r:id="rId2076" display="https://erzrf.ru/novostroyki/5802240001?regionKey=170580001&amp;notInSale=true&amp;organizationId=5205423001&amp;gkId=5802240001&amp;buildObjectId=5802235001&amp;utm_source=katalog&amp;utm_campaign=katalog&amp;utm_medium=katalog"/>
    <hyperlink ref="AH232" r:id="rId2077" display="http:///"/>
    <hyperlink ref="AQ232" r:id="rId2078" display="http://жд-нахимовский.рф/"/>
    <hyperlink ref="AL233" r:id="rId2079" display="https://erzrf.ru/zastroyschiki/5802515001?region=vse-regiony&amp;regionKey=0&amp;notInSale=true&amp;organizationId=5802515001&amp;utm_source=katalog&amp;utm_campaign=katalog&amp;utm_medium=katalog"/>
    <hyperlink ref="AN233" r:id="rId2080" display="https://erzrf.ru/zastroyschiki/5802515001?region=vse-regiony&amp;regionKey=0&amp;notInSale=true&amp;organizationId=5802515001&amp;utm_source=katalog&amp;utm_campaign=katalog&amp;utm_medium=katalog"/>
    <hyperlink ref="AI233" r:id="rId2081" display="https://erzrf.ru/zastroyschiki/brand/5205423001?region=vse-regiony&amp;regionKey=0&amp;notInSale=true&amp;organizationId=5205423001&amp;utm_source=katalog&amp;utm_campaign=katalog&amp;utm_medium=katalog"/>
    <hyperlink ref="AJ233" r:id="rId2082" display="https://erzrf.ru/zastroyschiki/brand/5205423001?region=vse-regiony&amp;regionKey=0&amp;notInSale=true&amp;organizationId=5205423001&amp;utm_source=katalog&amp;utm_campaign=katalog&amp;utm_medium=katalog"/>
    <hyperlink ref="A233" r:id="rId2083" display="https://erzrf.ru/novostroyki/5802492001?regionKey=170580001&amp;notInSale=true&amp;organizationId=5205423001&amp;gkId=5802492001&amp;utm_source=katalog&amp;utm_campaign=katalog&amp;utm_medium=katalog"/>
    <hyperlink ref="B233" r:id="rId2084" display="https://erzrf.ru/novostroyki/5802492001?regionKey=170580001&amp;notInSale=true&amp;organizationId=5205423001&amp;gkId=5802492001&amp;utm_source=katalog&amp;utm_campaign=katalog&amp;utm_medium=katalog"/>
    <hyperlink ref="D233" r:id="rId2085" display="https://erzrf.ru/novostroyki/5802492001?regionKey=170580001&amp;notInSale=true&amp;organizationId=5205423001&amp;gkId=5802492001&amp;buildObjectId=5802971001&amp;utm_source=katalog&amp;utm_campaign=katalog&amp;utm_medium=katalog"/>
    <hyperlink ref="AH233" r:id="rId2086" display="http://на-садовой.рф/"/>
    <hyperlink ref="AQ233" r:id="rId2087"/>
    <hyperlink ref="AL234" r:id="rId2088" display="https://erzrf.ru/zastroyschiki/5802031001?region=vse-regiony&amp;regionKey=0&amp;notInSale=true&amp;organizationId=5802031001&amp;utm_source=katalog&amp;utm_campaign=katalog&amp;utm_medium=katalog"/>
    <hyperlink ref="AN234" r:id="rId2089" display="https://erzrf.ru/zastroyschiki/5802031001?region=vse-regiony&amp;regionKey=0&amp;notInSale=true&amp;organizationId=5802031001&amp;utm_source=katalog&amp;utm_campaign=katalog&amp;utm_medium=katalog"/>
    <hyperlink ref="AI234" r:id="rId2090" display="https://erzrf.ru/zastroyschiki/brand/6041676001?region=vse-regiony&amp;regionKey=0&amp;notInSale=true&amp;organizationId=6041676001&amp;utm_source=katalog&amp;utm_campaign=katalog&amp;utm_medium=katalog"/>
    <hyperlink ref="AJ234" r:id="rId2091" display="https://erzrf.ru/zastroyschiki/brand/6041676001?region=vse-regiony&amp;regionKey=0&amp;notInSale=true&amp;organizationId=6041676001&amp;utm_source=katalog&amp;utm_campaign=katalog&amp;utm_medium=katalog"/>
    <hyperlink ref="A234" r:id="rId2092" display="https://erzrf.ru/novostroyki/5802751001?regionKey=170580001&amp;notInSale=true&amp;organizationId=6041676001&amp;gkId=5802751001&amp;utm_source=katalog&amp;utm_campaign=katalog&amp;utm_medium=katalog"/>
    <hyperlink ref="B234" r:id="rId2093" display="https://erzrf.ru/novostroyki/5802751001?regionKey=170580001&amp;notInSale=true&amp;organizationId=6041676001&amp;gkId=5802751001&amp;utm_source=katalog&amp;utm_campaign=katalog&amp;utm_medium=katalog"/>
    <hyperlink ref="D234" r:id="rId2094" display="https://erzrf.ru/novostroyki/5802751001?regionKey=170580001&amp;notInSale=true&amp;organizationId=6041676001&amp;gkId=5802751001&amp;buildObjectId=9801979001&amp;utm_source=katalog&amp;utm_campaign=katalog&amp;utm_medium=katalog"/>
    <hyperlink ref="AH234" r:id="rId2095" display="http://svetly-ufa.ru/"/>
    <hyperlink ref="AQ234" r:id="rId2096" display="http://svetly-ufa.ru/"/>
    <hyperlink ref="AL235" r:id="rId2097" display="https://erzrf.ru/zastroyschiki/5803446001?region=vse-regiony&amp;regionKey=0&amp;notInSale=true&amp;organizationId=5803446001&amp;utm_source=katalog&amp;utm_campaign=katalog&amp;utm_medium=katalog"/>
    <hyperlink ref="AN235" r:id="rId2098" display="https://erzrf.ru/zastroyschiki/5803446001?region=vse-regiony&amp;regionKey=0&amp;notInSale=true&amp;organizationId=5803446001&amp;utm_source=katalog&amp;utm_campaign=katalog&amp;utm_medium=katalog"/>
    <hyperlink ref="AI235" r:id="rId2099" display="https://erzrf.ru/zastroyschiki/brand/6072298001?region=vse-regiony&amp;regionKey=0&amp;notInSale=true&amp;organizationId=6072298001&amp;utm_source=katalog&amp;utm_campaign=katalog&amp;utm_medium=katalog"/>
    <hyperlink ref="AJ235" r:id="rId2100" display="https://erzrf.ru/zastroyschiki/brand/6072298001?region=vse-regiony&amp;regionKey=0&amp;notInSale=true&amp;organizationId=6072298001&amp;utm_source=katalog&amp;utm_campaign=katalog&amp;utm_medium=katalog"/>
    <hyperlink ref="A235" r:id="rId2101" display="https://erzrf.ru/novostroyki/5803693001?regionKey=170580001&amp;notInSale=true&amp;organizationId=6072298001&amp;gkId=5803693001&amp;utm_source=katalog&amp;utm_campaign=katalog&amp;utm_medium=katalog"/>
    <hyperlink ref="B235" r:id="rId2102" display="https://erzrf.ru/novostroyki/5803693001?regionKey=170580001&amp;notInSale=true&amp;organizationId=6072298001&amp;gkId=5803693001&amp;utm_source=katalog&amp;utm_campaign=katalog&amp;utm_medium=katalog"/>
    <hyperlink ref="D235" r:id="rId2103" display="https://erzrf.ru/novostroyki/5803693001?regionKey=170580001&amp;notInSale=true&amp;organizationId=6072298001&amp;gkId=5803693001&amp;buildObjectId=5803599001&amp;utm_source=katalog&amp;utm_campaign=katalog&amp;utm_medium=katalog"/>
    <hyperlink ref="AH235" r:id="rId2104" display="https://кузнецовский.рф/"/>
    <hyperlink ref="AQ235" r:id="rId2105" display="http://кузнецовский.рф/"/>
    <hyperlink ref="AL236" r:id="rId2106" display="https://erzrf.ru/zastroyschiki/5803446001?region=vse-regiony&amp;regionKey=0&amp;notInSale=true&amp;organizationId=5803446001&amp;utm_source=katalog&amp;utm_campaign=katalog&amp;utm_medium=katalog"/>
    <hyperlink ref="AN236" r:id="rId2107" display="https://erzrf.ru/zastroyschiki/5803446001?region=vse-regiony&amp;regionKey=0&amp;notInSale=true&amp;organizationId=5803446001&amp;utm_source=katalog&amp;utm_campaign=katalog&amp;utm_medium=katalog"/>
    <hyperlink ref="AI236" r:id="rId2108" display="https://erzrf.ru/zastroyschiki/brand/6072298001?region=vse-regiony&amp;regionKey=0&amp;notInSale=true&amp;organizationId=6072298001&amp;utm_source=katalog&amp;utm_campaign=katalog&amp;utm_medium=katalog"/>
    <hyperlink ref="AJ236" r:id="rId2109" display="https://erzrf.ru/zastroyschiki/brand/6072298001?region=vse-regiony&amp;regionKey=0&amp;notInSale=true&amp;organizationId=6072298001&amp;utm_source=katalog&amp;utm_campaign=katalog&amp;utm_medium=katalog"/>
    <hyperlink ref="A236" r:id="rId2110" display="https://erzrf.ru/novostroyki/5803693001?regionKey=170580001&amp;notInSale=true&amp;organizationId=6072298001&amp;gkId=5803693001&amp;utm_source=katalog&amp;utm_campaign=katalog&amp;utm_medium=katalog"/>
    <hyperlink ref="B236" r:id="rId2111" display="https://erzrf.ru/novostroyki/5803693001?regionKey=170580001&amp;notInSale=true&amp;organizationId=6072298001&amp;gkId=5803693001&amp;utm_source=katalog&amp;utm_campaign=katalog&amp;utm_medium=katalog"/>
    <hyperlink ref="D236" r:id="rId2112" display="https://erzrf.ru/novostroyki/5803693001?regionKey=170580001&amp;notInSale=true&amp;organizationId=6072298001&amp;gkId=5803693001&amp;buildObjectId=5803810001&amp;utm_source=katalog&amp;utm_campaign=katalog&amp;utm_medium=katalog"/>
    <hyperlink ref="AH236" r:id="rId2113" display="http://кузнецовский.рф/"/>
    <hyperlink ref="AQ236" r:id="rId2114" display="http://кузнецовский.рф/"/>
    <hyperlink ref="AL237" r:id="rId2115" display="https://erzrf.ru/zastroyschiki/5803427001?region=vse-regiony&amp;regionKey=0&amp;notInSale=true&amp;organizationId=5803427001&amp;utm_source=katalog&amp;utm_campaign=katalog&amp;utm_medium=katalog"/>
    <hyperlink ref="AN237" r:id="rId2116" display="https://erzrf.ru/zastroyschiki/5803427001?region=vse-regiony&amp;regionKey=0&amp;notInSale=true&amp;organizationId=5803427001&amp;utm_source=katalog&amp;utm_campaign=katalog&amp;utm_medium=katalog"/>
    <hyperlink ref="AI237" r:id="rId2117" display="https://erzrf.ru/zastroyschiki/brand/6030516001?region=vse-regiony&amp;regionKey=0&amp;notInSale=true&amp;organizationId=6030516001&amp;utm_source=katalog&amp;utm_campaign=katalog&amp;utm_medium=katalog"/>
    <hyperlink ref="AJ237" r:id="rId2118" display="https://erzrf.ru/zastroyschiki/brand/6030516001?region=vse-regiony&amp;regionKey=0&amp;notInSale=true&amp;organizationId=6030516001&amp;utm_source=katalog&amp;utm_campaign=katalog&amp;utm_medium=katalog"/>
    <hyperlink ref="A237" r:id="rId2119" display="https://erzrf.ru/novostroyki/5804562001?regionKey=170580001&amp;notInSale=true&amp;organizationId=6030516001&amp;gkId=5804562001&amp;utm_source=katalog&amp;utm_campaign=katalog&amp;utm_medium=katalog"/>
    <hyperlink ref="B237" r:id="rId2120" display="https://erzrf.ru/novostroyki/5804562001?regionKey=170580001&amp;notInSale=true&amp;organizationId=6030516001&amp;gkId=5804562001&amp;utm_source=katalog&amp;utm_campaign=katalog&amp;utm_medium=katalog"/>
    <hyperlink ref="D237" r:id="rId2121" display="https://erzrf.ru/novostroyki/5804562001?regionKey=170580001&amp;notInSale=true&amp;organizationId=6030516001&amp;gkId=5804562001&amp;buildObjectId=11379874001&amp;utm_source=katalog&amp;utm_campaign=katalog&amp;utm_medium=katalog"/>
    <hyperlink ref="AH237" r:id="rId2122" display="http://jklilia.ru/"/>
    <hyperlink ref="AQ237" r:id="rId2123" display="http://jklilia.ru/"/>
    <hyperlink ref="AL238" r:id="rId2124" display="https://erzrf.ru/zastroyschiki/5805104001?region=vse-regiony&amp;regionKey=0&amp;notInSale=true&amp;organizationId=5805104001&amp;utm_source=katalog&amp;utm_campaign=katalog&amp;utm_medium=katalog"/>
    <hyperlink ref="AN238" r:id="rId2125" display="https://erzrf.ru/zastroyschiki/5805104001?region=vse-regiony&amp;regionKey=0&amp;notInSale=true&amp;organizationId=5805104001&amp;utm_source=katalog&amp;utm_campaign=katalog&amp;utm_medium=katalog"/>
    <hyperlink ref="AI238" r:id="rId2126" display="https://erzrf.ru/zastroyschiki/brand/6019278001?region=vse-regiony&amp;regionKey=0&amp;notInSale=true&amp;organizationId=6019278001&amp;utm_source=katalog&amp;utm_campaign=katalog&amp;utm_medium=katalog"/>
    <hyperlink ref="AJ238" r:id="rId2127" display="https://erzrf.ru/zastroyschiki/brand/6019278001?region=vse-regiony&amp;regionKey=0&amp;notInSale=true&amp;organizationId=6019278001&amp;utm_source=katalog&amp;utm_campaign=katalog&amp;utm_medium=katalog"/>
    <hyperlink ref="A238" r:id="rId2128" display="https://erzrf.ru/novostroyki/5805650001?regionKey=170580001&amp;notInSale=true&amp;organizationId=6019278001&amp;gkId=5805650001&amp;utm_source=katalog&amp;utm_campaign=katalog&amp;utm_medium=katalog"/>
    <hyperlink ref="B238" r:id="rId2129" display="https://erzrf.ru/novostroyki/5805650001?regionKey=170580001&amp;notInSale=true&amp;organizationId=6019278001&amp;gkId=5805650001&amp;utm_source=katalog&amp;utm_campaign=katalog&amp;utm_medium=katalog"/>
    <hyperlink ref="D238" r:id="rId2130" display="https://erzrf.ru/novostroyki/5805650001?regionKey=170580001&amp;notInSale=true&amp;organizationId=6019278001&amp;gkId=5805650001&amp;buildObjectId=5805250001&amp;utm_source=katalog&amp;utm_campaign=katalog&amp;utm_medium=katalog"/>
    <hyperlink ref="AH238" r:id="rId2131" display="http://tekhstroyservis.ru/"/>
    <hyperlink ref="AQ238" r:id="rId2132" display="http://tekhstroyservis.ru/"/>
    <hyperlink ref="AL239" r:id="rId2133" display="https://erzrf.ru/zastroyschiki/6102981001?region=vse-regiony&amp;regionKey=0&amp;notInSale=true&amp;organizationId=6102981001&amp;utm_source=katalog&amp;utm_campaign=katalog&amp;utm_medium=katalog"/>
    <hyperlink ref="AN239" r:id="rId2134" display="https://erzrf.ru/zastroyschiki/6102981001?region=vse-regiony&amp;regionKey=0&amp;notInSale=true&amp;organizationId=6102981001&amp;utm_source=katalog&amp;utm_campaign=katalog&amp;utm_medium=katalog"/>
    <hyperlink ref="AI239" r:id="rId2135" display="https://erzrf.ru/zastroyschiki/brand/506457001?region=vse-regiony&amp;regionKey=0&amp;notInSale=true&amp;organizationId=506457001&amp;utm_source=katalog&amp;utm_campaign=katalog&amp;utm_medium=katalog"/>
    <hyperlink ref="AJ239" r:id="rId2136" display="https://erzrf.ru/zastroyschiki/brand/506457001?region=vse-regiony&amp;regionKey=0&amp;notInSale=true&amp;organizationId=506457001&amp;utm_source=katalog&amp;utm_campaign=katalog&amp;utm_medium=katalog"/>
    <hyperlink ref="A239" r:id="rId2137" display="https://erzrf.ru/novostroyki/6103091001?regionKey=170580001&amp;notInSale=true&amp;organizationId=506457001&amp;gkId=6103091001&amp;utm_source=katalog&amp;utm_campaign=katalog&amp;utm_medium=katalog"/>
    <hyperlink ref="B239" r:id="rId2138" display="https://erzrf.ru/novostroyki/6103091001?regionKey=170580001&amp;notInSale=true&amp;organizationId=506457001&amp;gkId=6103091001&amp;utm_source=katalog&amp;utm_campaign=katalog&amp;utm_medium=katalog"/>
    <hyperlink ref="D239" r:id="rId2139" display="https://erzrf.ru/novostroyki/6103091001?regionKey=170580001&amp;notInSale=true&amp;organizationId=506457001&amp;gkId=6103091001&amp;buildObjectId=6103145001&amp;utm_source=katalog&amp;utm_campaign=katalog&amp;utm_medium=katalog"/>
    <hyperlink ref="AH239" r:id="rId2140" display="http://gk-aristocrat.ru/"/>
    <hyperlink ref="AQ239" r:id="rId2141" display="https://js-invest.ru/"/>
    <hyperlink ref="AL240" r:id="rId2142" display="https://erzrf.ru/zastroyschiki/6102981001?region=vse-regiony&amp;regionKey=0&amp;notInSale=true&amp;organizationId=6102981001&amp;utm_source=katalog&amp;utm_campaign=katalog&amp;utm_medium=katalog"/>
    <hyperlink ref="AN240" r:id="rId2143" display="https://erzrf.ru/zastroyschiki/6102981001?region=vse-regiony&amp;regionKey=0&amp;notInSale=true&amp;organizationId=6102981001&amp;utm_source=katalog&amp;utm_campaign=katalog&amp;utm_medium=katalog"/>
    <hyperlink ref="AI240" r:id="rId2144" display="https://erzrf.ru/zastroyschiki/brand/506457001?region=vse-regiony&amp;regionKey=0&amp;notInSale=true&amp;organizationId=506457001&amp;utm_source=katalog&amp;utm_campaign=katalog&amp;utm_medium=katalog"/>
    <hyperlink ref="AJ240" r:id="rId2145" display="https://erzrf.ru/zastroyschiki/brand/506457001?region=vse-regiony&amp;regionKey=0&amp;notInSale=true&amp;organizationId=506457001&amp;utm_source=katalog&amp;utm_campaign=katalog&amp;utm_medium=katalog"/>
    <hyperlink ref="A240" r:id="rId2146" display="https://erzrf.ru/novostroyki/6103091001?regionKey=170580001&amp;notInSale=true&amp;organizationId=506457001&amp;gkId=6103091001&amp;utm_source=katalog&amp;utm_campaign=katalog&amp;utm_medium=katalog"/>
    <hyperlink ref="B240" r:id="rId2147" display="https://erzrf.ru/novostroyki/6103091001?regionKey=170580001&amp;notInSale=true&amp;organizationId=506457001&amp;gkId=6103091001&amp;utm_source=katalog&amp;utm_campaign=katalog&amp;utm_medium=katalog"/>
    <hyperlink ref="D240" r:id="rId2148" display="https://erzrf.ru/novostroyki/6103091001?regionKey=170580001&amp;notInSale=true&amp;organizationId=506457001&amp;gkId=6103091001&amp;buildObjectId=6301023001&amp;utm_source=katalog&amp;utm_campaign=katalog&amp;utm_medium=katalog"/>
    <hyperlink ref="AH240" r:id="rId2149" display="http://gk-aristocrat.ru/"/>
    <hyperlink ref="AQ240" r:id="rId2150" display="https://js-invest.ru/"/>
    <hyperlink ref="AL241" r:id="rId2151" display="https://erzrf.ru/zastroyschiki/6103613001?region=vse-regiony&amp;regionKey=0&amp;notInSale=true&amp;organizationId=6103613001&amp;utm_source=katalog&amp;utm_campaign=katalog&amp;utm_medium=katalog"/>
    <hyperlink ref="AN241" r:id="rId2152" display="https://erzrf.ru/zastroyschiki/6103613001?region=vse-regiony&amp;regionKey=0&amp;notInSale=true&amp;organizationId=6103613001&amp;utm_source=katalog&amp;utm_campaign=katalog&amp;utm_medium=katalog"/>
    <hyperlink ref="AI241" r:id="rId2153" display="https://erzrf.ru/zastroyschiki/brand/6117263001?region=vse-regiony&amp;regionKey=0&amp;notInSale=true&amp;organizationId=6117263001&amp;utm_source=katalog&amp;utm_campaign=katalog&amp;utm_medium=katalog"/>
    <hyperlink ref="AJ241" r:id="rId2154" display="https://erzrf.ru/zastroyschiki/brand/6117263001?region=vse-regiony&amp;regionKey=0&amp;notInSale=true&amp;organizationId=6117263001&amp;utm_source=katalog&amp;utm_campaign=katalog&amp;utm_medium=katalog"/>
    <hyperlink ref="A241" r:id="rId2155" display="https://erzrf.ru/novostroyki/6104212001?regionKey=170580001&amp;notInSale=true&amp;organizationId=6117263001&amp;gkId=6104212001&amp;utm_source=katalog&amp;utm_campaign=katalog&amp;utm_medium=katalog"/>
    <hyperlink ref="B241" r:id="rId2156" display="https://erzrf.ru/novostroyki/6104212001?regionKey=170580001&amp;notInSale=true&amp;organizationId=6117263001&amp;gkId=6104212001&amp;utm_source=katalog&amp;utm_campaign=katalog&amp;utm_medium=katalog"/>
    <hyperlink ref="D241" r:id="rId2157" display="https://erzrf.ru/novostroyki/6104212001?regionKey=170580001&amp;notInSale=true&amp;organizationId=6117263001&amp;gkId=6104212001&amp;buildObjectId=6103889001&amp;utm_source=katalog&amp;utm_campaign=katalog&amp;utm_medium=katalog"/>
    <hyperlink ref="AH241" r:id="rId2158" display="http://stroymontageufa.ru/index.html"/>
    <hyperlink ref="AQ241" r:id="rId2159" display="http://stroymontageufa.ru/"/>
    <hyperlink ref="AL242" r:id="rId2160" display="https://erzrf.ru/zastroyschiki/6103613001?region=vse-regiony&amp;regionKey=0&amp;notInSale=true&amp;organizationId=6103613001&amp;utm_source=katalog&amp;utm_campaign=katalog&amp;utm_medium=katalog"/>
    <hyperlink ref="AN242" r:id="rId2161" display="https://erzrf.ru/zastroyschiki/6103613001?region=vse-regiony&amp;regionKey=0&amp;notInSale=true&amp;organizationId=6103613001&amp;utm_source=katalog&amp;utm_campaign=katalog&amp;utm_medium=katalog"/>
    <hyperlink ref="AI242" r:id="rId2162" display="https://erzrf.ru/zastroyschiki/brand/6117263001?region=vse-regiony&amp;regionKey=0&amp;notInSale=true&amp;organizationId=6117263001&amp;utm_source=katalog&amp;utm_campaign=katalog&amp;utm_medium=katalog"/>
    <hyperlink ref="AJ242" r:id="rId2163" display="https://erzrf.ru/zastroyschiki/brand/6117263001?region=vse-regiony&amp;regionKey=0&amp;notInSale=true&amp;organizationId=6117263001&amp;utm_source=katalog&amp;utm_campaign=katalog&amp;utm_medium=katalog"/>
    <hyperlink ref="A242" r:id="rId2164" display="https://erzrf.ru/novostroyki/6104212001?regionKey=170580001&amp;notInSale=true&amp;organizationId=6117263001&amp;gkId=6104212001&amp;utm_source=katalog&amp;utm_campaign=katalog&amp;utm_medium=katalog"/>
    <hyperlink ref="B242" r:id="rId2165" display="https://erzrf.ru/novostroyki/6104212001?regionKey=170580001&amp;notInSale=true&amp;organizationId=6117263001&amp;gkId=6104212001&amp;utm_source=katalog&amp;utm_campaign=katalog&amp;utm_medium=katalog"/>
    <hyperlink ref="D242" r:id="rId2166" display="https://erzrf.ru/novostroyki/6104212001?regionKey=170580001&amp;notInSale=true&amp;organizationId=6117263001&amp;gkId=6104212001&amp;buildObjectId=6104524001&amp;utm_source=katalog&amp;utm_campaign=katalog&amp;utm_medium=katalog"/>
    <hyperlink ref="AH242" r:id="rId2167" display="http://stroymontageufa.ru/index.html"/>
    <hyperlink ref="AQ242" r:id="rId2168" display="http://stroymontageufa.ru/"/>
    <hyperlink ref="AL243" r:id="rId2169" display="https://erzrf.ru/zastroyschiki/5803331001?region=vse-regiony&amp;regionKey=0&amp;notInSale=true&amp;organizationId=5803331001&amp;utm_source=katalog&amp;utm_campaign=katalog&amp;utm_medium=katalog"/>
    <hyperlink ref="AN243" r:id="rId2170" display="https://erzrf.ru/zastroyschiki/5803331001?region=vse-regiony&amp;regionKey=0&amp;notInSale=true&amp;organizationId=5803331001&amp;utm_source=katalog&amp;utm_campaign=katalog&amp;utm_medium=katalog"/>
    <hyperlink ref="AI243" r:id="rId2171" display="https://erzrf.ru/zastroyschiki/brand/4053794001?region=vse-regiony&amp;regionKey=0&amp;notInSale=true&amp;organizationId=4053794001&amp;utm_source=katalog&amp;utm_campaign=katalog&amp;utm_medium=katalog"/>
    <hyperlink ref="AJ243" r:id="rId2172" display="https://erzrf.ru/zastroyschiki/brand/4053794001?region=vse-regiony&amp;regionKey=0&amp;notInSale=true&amp;organizationId=4053794001&amp;utm_source=katalog&amp;utm_campaign=katalog&amp;utm_medium=katalog"/>
    <hyperlink ref="A243" r:id="rId2173" display="https://erzrf.ru/novostroyki/6133205001?regionKey=170580001&amp;notInSale=true&amp;organizationId=4053794001&amp;gkId=6133205001&amp;utm_source=katalog&amp;utm_campaign=katalog&amp;utm_medium=katalog"/>
    <hyperlink ref="B243" r:id="rId2174" display="https://erzrf.ru/novostroyki/6133205001?regionKey=170580001&amp;notInSale=true&amp;organizationId=4053794001&amp;gkId=6133205001&amp;utm_source=katalog&amp;utm_campaign=katalog&amp;utm_medium=katalog"/>
    <hyperlink ref="D243" r:id="rId2175" display="https://erzrf.ru/novostroyki/6133205001?regionKey=170580001&amp;notInSale=true&amp;organizationId=4053794001&amp;gkId=6133205001&amp;buildObjectId=6133174001&amp;utm_source=katalog&amp;utm_campaign=katalog&amp;utm_medium=katalog"/>
    <hyperlink ref="AH243" r:id="rId2176" display="http://biosfera1.ru/"/>
    <hyperlink ref="AQ243" r:id="rId2177" display="http://biosfera1.ru/"/>
    <hyperlink ref="AL244" r:id="rId2178" display="https://erzrf.ru/zastroyschiki/6366138001?region=vse-regiony&amp;regionKey=0&amp;notInSale=true&amp;organizationId=6366138001&amp;utm_source=katalog&amp;utm_campaign=katalog&amp;utm_medium=katalog"/>
    <hyperlink ref="AN244" r:id="rId2179" display="https://erzrf.ru/zastroyschiki/6366138001?region=vse-regiony&amp;regionKey=0&amp;notInSale=true&amp;organizationId=6366138001&amp;utm_source=katalog&amp;utm_campaign=katalog&amp;utm_medium=katalog"/>
    <hyperlink ref="AI244" r:id="rId2180" display="https://erzrf.ru/zastroyschiki/brand/4053794001?region=vse-regiony&amp;regionKey=0&amp;notInSale=true&amp;organizationId=4053794001&amp;utm_source=katalog&amp;utm_campaign=katalog&amp;utm_medium=katalog"/>
    <hyperlink ref="AJ244" r:id="rId2181" display="https://erzrf.ru/zastroyschiki/brand/4053794001?region=vse-regiony&amp;regionKey=0&amp;notInSale=true&amp;organizationId=4053794001&amp;utm_source=katalog&amp;utm_campaign=katalog&amp;utm_medium=katalog"/>
    <hyperlink ref="A244" r:id="rId2182" display="https://erzrf.ru/novostroyki/6133205001?regionKey=170580001&amp;notInSale=true&amp;organizationId=4053794001&amp;gkId=6133205001&amp;utm_source=katalog&amp;utm_campaign=katalog&amp;utm_medium=katalog"/>
    <hyperlink ref="B244" r:id="rId2183" display="https://erzrf.ru/novostroyki/6133205001?regionKey=170580001&amp;notInSale=true&amp;organizationId=4053794001&amp;gkId=6133205001&amp;utm_source=katalog&amp;utm_campaign=katalog&amp;utm_medium=katalog"/>
    <hyperlink ref="D244" r:id="rId2184" display="https://erzrf.ru/novostroyki/6133205001?regionKey=170580001&amp;notInSale=true&amp;organizationId=4053794001&amp;gkId=6133205001&amp;buildObjectId=6366365001&amp;utm_source=katalog&amp;utm_campaign=katalog&amp;utm_medium=katalog"/>
    <hyperlink ref="AH244" r:id="rId2185" display="http://biosfera1.ru/"/>
    <hyperlink ref="AQ244" r:id="rId2186" display="http://1trest.ru/"/>
    <hyperlink ref="AL245" r:id="rId2187" display="https://erzrf.ru/zastroyschiki/6698886001?region=vse-regiony&amp;regionKey=0&amp;notInSale=true&amp;organizationId=6698886001&amp;utm_source=katalog&amp;utm_campaign=katalog&amp;utm_medium=katalog"/>
    <hyperlink ref="AN245" r:id="rId2188" display="https://erzrf.ru/zastroyschiki/6698886001?region=vse-regiony&amp;regionKey=0&amp;notInSale=true&amp;organizationId=6698886001&amp;utm_source=katalog&amp;utm_campaign=katalog&amp;utm_medium=katalog"/>
    <hyperlink ref="AI245" r:id="rId2189" display="https://erzrf.ru/zastroyschiki/brand/4053794001?region=vse-regiony&amp;regionKey=0&amp;notInSale=true&amp;organizationId=4053794001&amp;utm_source=katalog&amp;utm_campaign=katalog&amp;utm_medium=katalog"/>
    <hyperlink ref="AJ245" r:id="rId2190" display="https://erzrf.ru/zastroyschiki/brand/4053794001?region=vse-regiony&amp;regionKey=0&amp;notInSale=true&amp;organizationId=4053794001&amp;utm_source=katalog&amp;utm_campaign=katalog&amp;utm_medium=katalog"/>
    <hyperlink ref="A245" r:id="rId2191" display="https://erzrf.ru/novostroyki/6133205001?regionKey=170580001&amp;notInSale=true&amp;organizationId=4053794001&amp;gkId=6133205001&amp;utm_source=katalog&amp;utm_campaign=katalog&amp;utm_medium=katalog"/>
    <hyperlink ref="B245" r:id="rId2192" display="https://erzrf.ru/novostroyki/6133205001?regionKey=170580001&amp;notInSale=true&amp;organizationId=4053794001&amp;gkId=6133205001&amp;utm_source=katalog&amp;utm_campaign=katalog&amp;utm_medium=katalog"/>
    <hyperlink ref="D245" r:id="rId2193" display="https://erzrf.ru/novostroyki/6133205001?regionKey=170580001&amp;notInSale=true&amp;organizationId=4053794001&amp;gkId=6133205001&amp;buildObjectId=6699043001&amp;utm_source=katalog&amp;utm_campaign=katalog&amp;utm_medium=katalog"/>
    <hyperlink ref="AH245" r:id="rId2194" display="http://biosfera1.ru/"/>
    <hyperlink ref="AQ245" r:id="rId2195" display="http://biosfera1.ru/"/>
    <hyperlink ref="AL246" r:id="rId2196" display="https://erzrf.ru/zastroyschiki/5803331001?region=vse-regiony&amp;regionKey=0&amp;notInSale=true&amp;organizationId=5803331001&amp;utm_source=katalog&amp;utm_campaign=katalog&amp;utm_medium=katalog"/>
    <hyperlink ref="AN246" r:id="rId2197" display="https://erzrf.ru/zastroyschiki/5803331001?region=vse-regiony&amp;regionKey=0&amp;notInSale=true&amp;organizationId=5803331001&amp;utm_source=katalog&amp;utm_campaign=katalog&amp;utm_medium=katalog"/>
    <hyperlink ref="AI246" r:id="rId2198" display="https://erzrf.ru/zastroyschiki/brand/4053794001?region=vse-regiony&amp;regionKey=0&amp;notInSale=true&amp;organizationId=4053794001&amp;utm_source=katalog&amp;utm_campaign=katalog&amp;utm_medium=katalog"/>
    <hyperlink ref="AJ246" r:id="rId2199" display="https://erzrf.ru/zastroyschiki/brand/4053794001?region=vse-regiony&amp;regionKey=0&amp;notInSale=true&amp;organizationId=4053794001&amp;utm_source=katalog&amp;utm_campaign=katalog&amp;utm_medium=katalog"/>
    <hyperlink ref="A246" r:id="rId2200" display="https://erzrf.ru/novostroyki/6133205001?regionKey=170580001&amp;notInSale=true&amp;organizationId=4053794001&amp;gkId=6133205001&amp;utm_source=katalog&amp;utm_campaign=katalog&amp;utm_medium=katalog"/>
    <hyperlink ref="B246" r:id="rId2201" display="https://erzrf.ru/novostroyki/6133205001?regionKey=170580001&amp;notInSale=true&amp;organizationId=4053794001&amp;gkId=6133205001&amp;utm_source=katalog&amp;utm_campaign=katalog&amp;utm_medium=katalog"/>
    <hyperlink ref="D246" r:id="rId2202" display="https://erzrf.ru/novostroyki/6133205001?regionKey=170580001&amp;notInSale=true&amp;organizationId=4053794001&amp;gkId=6133205001&amp;buildObjectId=7558126001&amp;utm_source=katalog&amp;utm_campaign=katalog&amp;utm_medium=katalog"/>
    <hyperlink ref="AH246" r:id="rId2203" display="http://biosfera1.ru/"/>
    <hyperlink ref="AQ246" r:id="rId2204" display="http://biosfera1.ru/"/>
    <hyperlink ref="AL247" r:id="rId2205" display="https://erzrf.ru/zastroyschiki/157093001?region=vse-regiony&amp;regionKey=0&amp;notInSale=true&amp;organizationId=157093001&amp;utm_source=katalog&amp;utm_campaign=katalog&amp;utm_medium=katalog"/>
    <hyperlink ref="AN247" r:id="rId2206" display="https://erzrf.ru/zastroyschiki/157093001?region=vse-regiony&amp;regionKey=0&amp;notInSale=true&amp;organizationId=157093001&amp;utm_source=katalog&amp;utm_campaign=katalog&amp;utm_medium=katalog"/>
    <hyperlink ref="AI247" r:id="rId2207" display="https://erzrf.ru/zastroyschiki/brand/3499945001?region=vse-regiony&amp;regionKey=0&amp;notInSale=true&amp;organizationId=3499945001&amp;utm_source=katalog&amp;utm_campaign=katalog&amp;utm_medium=katalog"/>
    <hyperlink ref="AJ247" r:id="rId2208" display="https://erzrf.ru/zastroyschiki/brand/3499945001?region=vse-regiony&amp;regionKey=0&amp;notInSale=true&amp;organizationId=3499945001&amp;utm_source=katalog&amp;utm_campaign=katalog&amp;utm_medium=katalog"/>
    <hyperlink ref="A247" r:id="rId2209" display="https://erzrf.ru/novostroyki/6173628001?regionKey=170580001&amp;notInSale=true&amp;organizationId=3499945001&amp;gkId=6173628001&amp;utm_source=katalog&amp;utm_campaign=katalog&amp;utm_medium=katalog"/>
    <hyperlink ref="B247" r:id="rId2210" display="https://erzrf.ru/novostroyki/6173628001?regionKey=170580001&amp;notInSale=true&amp;organizationId=3499945001&amp;gkId=6173628001&amp;utm_source=katalog&amp;utm_campaign=katalog&amp;utm_medium=katalog"/>
    <hyperlink ref="D247" r:id="rId2211" display="https://erzrf.ru/novostroyki/6173628001?regionKey=170580001&amp;notInSale=true&amp;organizationId=3499945001&amp;gkId=6173628001&amp;buildObjectId=6173685001&amp;utm_source=katalog&amp;utm_campaign=katalog&amp;utm_medium=katalog"/>
    <hyperlink ref="AH247" r:id="rId2212" display="http://iskufa.ru/"/>
    <hyperlink ref="AQ247" r:id="rId2213" display="http://iskufa.ru/"/>
    <hyperlink ref="AL248" r:id="rId2214" display="https://erzrf.ru/zastroyschiki/157093001?region=vse-regiony&amp;regionKey=0&amp;notInSale=true&amp;organizationId=157093001&amp;utm_source=katalog&amp;utm_campaign=katalog&amp;utm_medium=katalog"/>
    <hyperlink ref="AN248" r:id="rId2215" display="https://erzrf.ru/zastroyschiki/157093001?region=vse-regiony&amp;regionKey=0&amp;notInSale=true&amp;organizationId=157093001&amp;utm_source=katalog&amp;utm_campaign=katalog&amp;utm_medium=katalog"/>
    <hyperlink ref="AI248" r:id="rId2216" display="https://erzrf.ru/zastroyschiki/brand/3499945001?region=vse-regiony&amp;regionKey=0&amp;notInSale=true&amp;organizationId=3499945001&amp;utm_source=katalog&amp;utm_campaign=katalog&amp;utm_medium=katalog"/>
    <hyperlink ref="AJ248" r:id="rId2217" display="https://erzrf.ru/zastroyschiki/brand/3499945001?region=vse-regiony&amp;regionKey=0&amp;notInSale=true&amp;organizationId=3499945001&amp;utm_source=katalog&amp;utm_campaign=katalog&amp;utm_medium=katalog"/>
    <hyperlink ref="A248" r:id="rId2218" display="https://erzrf.ru/novostroyki/6173628001?regionKey=170580001&amp;notInSale=true&amp;organizationId=3499945001&amp;gkId=6173628001&amp;utm_source=katalog&amp;utm_campaign=katalog&amp;utm_medium=katalog"/>
    <hyperlink ref="B248" r:id="rId2219" display="https://erzrf.ru/novostroyki/6173628001?regionKey=170580001&amp;notInSale=true&amp;organizationId=3499945001&amp;gkId=6173628001&amp;utm_source=katalog&amp;utm_campaign=katalog&amp;utm_medium=katalog"/>
    <hyperlink ref="D248" r:id="rId2220" display="https://erzrf.ru/novostroyki/6173628001?regionKey=170580001&amp;notInSale=true&amp;organizationId=3499945001&amp;gkId=6173628001&amp;buildObjectId=6173690001&amp;utm_source=katalog&amp;utm_campaign=katalog&amp;utm_medium=katalog"/>
    <hyperlink ref="AH248" r:id="rId2221" display="http://iskufa.ru/"/>
    <hyperlink ref="AQ248" r:id="rId2222" display="http://iskufa.ru/"/>
    <hyperlink ref="AL249" r:id="rId2223" display="https://erzrf.ru/zastroyschiki/157093001?region=vse-regiony&amp;regionKey=0&amp;notInSale=true&amp;organizationId=157093001&amp;utm_source=katalog&amp;utm_campaign=katalog&amp;utm_medium=katalog"/>
    <hyperlink ref="AN249" r:id="rId2224" display="https://erzrf.ru/zastroyschiki/157093001?region=vse-regiony&amp;regionKey=0&amp;notInSale=true&amp;organizationId=157093001&amp;utm_source=katalog&amp;utm_campaign=katalog&amp;utm_medium=katalog"/>
    <hyperlink ref="AI249" r:id="rId2225" display="https://erzrf.ru/zastroyschiki/brand/3499945001?region=vse-regiony&amp;regionKey=0&amp;notInSale=true&amp;organizationId=3499945001&amp;utm_source=katalog&amp;utm_campaign=katalog&amp;utm_medium=katalog"/>
    <hyperlink ref="AJ249" r:id="rId2226" display="https://erzrf.ru/zastroyschiki/brand/3499945001?region=vse-regiony&amp;regionKey=0&amp;notInSale=true&amp;organizationId=3499945001&amp;utm_source=katalog&amp;utm_campaign=katalog&amp;utm_medium=katalog"/>
    <hyperlink ref="A249" r:id="rId2227" display="https://erzrf.ru/novostroyki/6173700001?regionKey=170580001&amp;notInSale=true&amp;organizationId=3499945001&amp;gkId=6173700001&amp;utm_source=katalog&amp;utm_campaign=katalog&amp;utm_medium=katalog"/>
    <hyperlink ref="B249" r:id="rId2228" display="https://erzrf.ru/novostroyki/6173700001?regionKey=170580001&amp;notInSale=true&amp;organizationId=3499945001&amp;gkId=6173700001&amp;utm_source=katalog&amp;utm_campaign=katalog&amp;utm_medium=katalog"/>
    <hyperlink ref="D249" r:id="rId2229" display="https://erzrf.ru/novostroyki/6173700001?regionKey=170580001&amp;notInSale=true&amp;organizationId=3499945001&amp;gkId=6173700001&amp;buildObjectId=6173715001&amp;utm_source=katalog&amp;utm_campaign=katalog&amp;utm_medium=katalog"/>
    <hyperlink ref="AH249" r:id="rId2230" display="http://nesterovskij.iskufa.ru/"/>
    <hyperlink ref="AQ249" r:id="rId2231" display="http://iskufa.ru/"/>
    <hyperlink ref="AL250" r:id="rId2232" display="https://erzrf.ru/zastroyschiki/157093001?region=vse-regiony&amp;regionKey=0&amp;notInSale=true&amp;organizationId=157093001&amp;utm_source=katalog&amp;utm_campaign=katalog&amp;utm_medium=katalog"/>
    <hyperlink ref="AN250" r:id="rId2233" display="https://erzrf.ru/zastroyschiki/157093001?region=vse-regiony&amp;regionKey=0&amp;notInSale=true&amp;organizationId=157093001&amp;utm_source=katalog&amp;utm_campaign=katalog&amp;utm_medium=katalog"/>
    <hyperlink ref="AI250" r:id="rId2234" display="https://erzrf.ru/zastroyschiki/brand/3499945001?region=vse-regiony&amp;regionKey=0&amp;notInSale=true&amp;organizationId=3499945001&amp;utm_source=katalog&amp;utm_campaign=katalog&amp;utm_medium=katalog"/>
    <hyperlink ref="AJ250" r:id="rId2235" display="https://erzrf.ru/zastroyschiki/brand/3499945001?region=vse-regiony&amp;regionKey=0&amp;notInSale=true&amp;organizationId=3499945001&amp;utm_source=katalog&amp;utm_campaign=katalog&amp;utm_medium=katalog"/>
    <hyperlink ref="A250" r:id="rId2236" display="https://erzrf.ru/novostroyki/6173700001?regionKey=170580001&amp;notInSale=true&amp;organizationId=3499945001&amp;gkId=6173700001&amp;utm_source=katalog&amp;utm_campaign=katalog&amp;utm_medium=katalog"/>
    <hyperlink ref="B250" r:id="rId2237" display="https://erzrf.ru/novostroyki/6173700001?regionKey=170580001&amp;notInSale=true&amp;organizationId=3499945001&amp;gkId=6173700001&amp;utm_source=katalog&amp;utm_campaign=katalog&amp;utm_medium=katalog"/>
    <hyperlink ref="D250" r:id="rId2238" display="https://erzrf.ru/novostroyki/6173700001?regionKey=170580001&amp;notInSale=true&amp;organizationId=3499945001&amp;gkId=6173700001&amp;buildObjectId=12920221001&amp;utm_source=katalog&amp;utm_campaign=katalog&amp;utm_medium=katalog"/>
    <hyperlink ref="AH250" r:id="rId2239" display="http://nesterovskij.iskufa.ru/"/>
    <hyperlink ref="AQ250" r:id="rId2240" display="http://iskufa.ru/"/>
    <hyperlink ref="AL251" r:id="rId2241" display="https://erzrf.ru/zastroyschiki/1206519001?region=vse-regiony&amp;regionKey=0&amp;notInSale=true&amp;organizationId=1206519001&amp;utm_source=katalog&amp;utm_campaign=katalog&amp;utm_medium=katalog"/>
    <hyperlink ref="AN251" r:id="rId2242" display="https://erzrf.ru/zastroyschiki/1206519001?region=vse-regiony&amp;regionKey=0&amp;notInSale=true&amp;organizationId=1206519001&amp;utm_source=katalog&amp;utm_campaign=katalog&amp;utm_medium=katalog"/>
    <hyperlink ref="AI251" r:id="rId2243" display="https://erzrf.ru/zastroyschiki/brand/9489287001?region=vse-regiony&amp;regionKey=0&amp;notInSale=true&amp;organizationId=9489287001&amp;utm_source=katalog&amp;utm_campaign=katalog&amp;utm_medium=katalog"/>
    <hyperlink ref="AJ251" r:id="rId2244" display="https://erzrf.ru/zastroyschiki/brand/9489287001?region=vse-regiony&amp;regionKey=0&amp;notInSale=true&amp;organizationId=9489287001&amp;utm_source=katalog&amp;utm_campaign=katalog&amp;utm_medium=katalog"/>
    <hyperlink ref="A251" r:id="rId2245" display="https://erzrf.ru/novostroyki/6201798001?regionKey=170580001&amp;notInSale=true&amp;organizationId=9489287001&amp;gkId=6201798001&amp;utm_source=katalog&amp;utm_campaign=katalog&amp;utm_medium=katalog"/>
    <hyperlink ref="B251" r:id="rId2246" display="https://erzrf.ru/novostroyki/6201798001?regionKey=170580001&amp;notInSale=true&amp;organizationId=9489287001&amp;gkId=6201798001&amp;utm_source=katalog&amp;utm_campaign=katalog&amp;utm_medium=katalog"/>
    <hyperlink ref="D251" r:id="rId2247" display="https://erzrf.ru/novostroyki/6201798001?regionKey=170580001&amp;notInSale=true&amp;organizationId=9489287001&amp;gkId=6201798001&amp;buildObjectId=1207180001&amp;utm_source=katalog&amp;utm_campaign=katalog&amp;utm_medium=katalog"/>
    <hyperlink ref="AH251" r:id="rId2248" display="http://stroitel-02.ru/proekt/ferina/"/>
    <hyperlink ref="AQ251" r:id="rId2249" display="http://stroitelj-ufa.narod.ru/"/>
    <hyperlink ref="AL252" r:id="rId2250" display="https://erzrf.ru/zastroyschiki/6339919001?region=vse-regiony&amp;regionKey=0&amp;notInSale=true&amp;organizationId=6339919001&amp;utm_source=katalog&amp;utm_campaign=katalog&amp;utm_medium=katalog"/>
    <hyperlink ref="AN252" r:id="rId2251" display="https://erzrf.ru/zastroyschiki/6339919001?region=vse-regiony&amp;regionKey=0&amp;notInSale=true&amp;organizationId=6339919001&amp;utm_source=katalog&amp;utm_campaign=katalog&amp;utm_medium=katalog"/>
    <hyperlink ref="AI252" r:id="rId2252" display="https://erzrf.ru/zastroyschiki/brand/6339829001?region=vse-regiony&amp;regionKey=0&amp;notInSale=true&amp;organizationId=6339829001&amp;utm_source=katalog&amp;utm_campaign=katalog&amp;utm_medium=katalog"/>
    <hyperlink ref="AJ252" r:id="rId2253" display="https://erzrf.ru/zastroyschiki/brand/6339829001?region=vse-regiony&amp;regionKey=0&amp;notInSale=true&amp;organizationId=6339829001&amp;utm_source=katalog&amp;utm_campaign=katalog&amp;utm_medium=katalog"/>
    <hyperlink ref="A252" r:id="rId2254" display="https://erzrf.ru/novostroyki/6340019001?regionKey=170580001&amp;notInSale=true&amp;organizationId=6339829001&amp;gkId=6340019001&amp;utm_source=katalog&amp;utm_campaign=katalog&amp;utm_medium=katalog"/>
    <hyperlink ref="B252" r:id="rId2255" display="https://erzrf.ru/novostroyki/6340019001?regionKey=170580001&amp;notInSale=true&amp;organizationId=6339829001&amp;gkId=6340019001&amp;utm_source=katalog&amp;utm_campaign=katalog&amp;utm_medium=katalog"/>
    <hyperlink ref="D252" r:id="rId2256" display="https://erzrf.ru/novostroyki/6340019001?regionKey=170580001&amp;notInSale=true&amp;organizationId=6339829001&amp;gkId=6340019001&amp;buildObjectId=6422688001&amp;utm_source=katalog&amp;utm_campaign=katalog&amp;utm_medium=katalog"/>
    <hyperlink ref="AH252" r:id="rId2257" display="http://siufa.ru/dmitrievka"/>
    <hyperlink ref="AQ252" r:id="rId2258" display="http://siufa.ru/"/>
    <hyperlink ref="AL253" r:id="rId2259" display="https://erzrf.ru/zastroyschiki/6354947001?region=vse-regiony&amp;regionKey=0&amp;notInSale=true&amp;organizationId=6354947001&amp;utm_source=katalog&amp;utm_campaign=katalog&amp;utm_medium=katalog"/>
    <hyperlink ref="AN253" r:id="rId2260" display="https://erzrf.ru/zastroyschiki/6354947001?region=vse-regiony&amp;regionKey=0&amp;notInSale=true&amp;organizationId=6354947001&amp;utm_source=katalog&amp;utm_campaign=katalog&amp;utm_medium=katalog"/>
    <hyperlink ref="AI253" r:id="rId2261" display="https://erzrf.ru/zastroyschiki/brand/157138001?region=vse-regiony&amp;regionKey=0&amp;notInSale=true&amp;organizationId=157138001&amp;utm_source=katalog&amp;utm_campaign=katalog&amp;utm_medium=katalog"/>
    <hyperlink ref="AJ253" r:id="rId2262" display="https://erzrf.ru/zastroyschiki/brand/157138001?region=vse-regiony&amp;regionKey=0&amp;notInSale=true&amp;organizationId=157138001&amp;utm_source=katalog&amp;utm_campaign=katalog&amp;utm_medium=katalog"/>
    <hyperlink ref="A253" r:id="rId2263" display="https://erzrf.ru/novostroyki/6355817001?regionKey=170580001&amp;notInSale=true&amp;organizationId=157138001&amp;gkId=6355817001&amp;utm_source=katalog&amp;utm_campaign=katalog&amp;utm_medium=katalog"/>
    <hyperlink ref="B253" r:id="rId2264" display="https://erzrf.ru/novostroyki/6355817001?regionKey=170580001&amp;notInSale=true&amp;organizationId=157138001&amp;gkId=6355817001&amp;utm_source=katalog&amp;utm_campaign=katalog&amp;utm_medium=katalog"/>
    <hyperlink ref="D253" r:id="rId2265" display="https://erzrf.ru/novostroyki/6355817001?regionKey=170580001&amp;notInSale=true&amp;organizationId=157138001&amp;gkId=6355817001&amp;buildObjectId=6355152001&amp;utm_source=katalog&amp;utm_campaign=katalog&amp;utm_medium=katalog"/>
    <hyperlink ref="AH253" r:id="rId2266" display="http://psk6.ru/objects/under-construction/aksakovskiy/"/>
    <hyperlink ref="AQ253" r:id="rId2267" display="http://psk6.ru/"/>
    <hyperlink ref="AL254" r:id="rId2268" display="https://erzrf.ru/zastroyschiki/6358160001?region=vse-regiony&amp;regionKey=0&amp;notInSale=true&amp;organizationId=6358160001&amp;utm_source=katalog&amp;utm_campaign=katalog&amp;utm_medium=katalog"/>
    <hyperlink ref="AN254" r:id="rId2269" display="https://erzrf.ru/zastroyschiki/6358160001?region=vse-regiony&amp;regionKey=0&amp;notInSale=true&amp;organizationId=6358160001&amp;utm_source=katalog&amp;utm_campaign=katalog&amp;utm_medium=katalog"/>
    <hyperlink ref="AI254" r:id="rId2270" display="https://erzrf.ru/zastroyschiki/brand/6358045001?region=vse-regiony&amp;regionKey=0&amp;notInSale=true&amp;organizationId=6358045001&amp;utm_source=katalog&amp;utm_campaign=katalog&amp;utm_medium=katalog"/>
    <hyperlink ref="AJ254" r:id="rId2271" display="https://erzrf.ru/zastroyschiki/brand/6358045001?region=vse-regiony&amp;regionKey=0&amp;notInSale=true&amp;organizationId=6358045001&amp;utm_source=katalog&amp;utm_campaign=katalog&amp;utm_medium=katalog"/>
    <hyperlink ref="A254" r:id="rId2272" display="https://erzrf.ru/novostroyki/6358352001?regionKey=170580001&amp;notInSale=true&amp;organizationId=6358045001&amp;gkId=6358352001&amp;utm_source=katalog&amp;utm_campaign=katalog&amp;utm_medium=katalog"/>
    <hyperlink ref="B254" r:id="rId2273" display="https://erzrf.ru/novostroyki/6358352001?regionKey=170580001&amp;notInSale=true&amp;organizationId=6358045001&amp;gkId=6358352001&amp;utm_source=katalog&amp;utm_campaign=katalog&amp;utm_medium=katalog"/>
    <hyperlink ref="D254" r:id="rId2274" display="https://erzrf.ru/novostroyki/6358352001?regionKey=170580001&amp;notInSale=true&amp;organizationId=6358045001&amp;gkId=6358352001&amp;buildObjectId=6358240001&amp;utm_source=katalog&amp;utm_campaign=katalog&amp;utm_medium=katalog"/>
    <hyperlink ref="AH254" r:id="rId2275" display="http://kremlevskaya102.ru/"/>
    <hyperlink ref="AQ254" r:id="rId2276" display="http://kremlevskaya102.ru/"/>
    <hyperlink ref="AL255" r:id="rId2277" display="https://erzrf.ru/zastroyschiki/6359022001?region=vse-regiony&amp;regionKey=0&amp;notInSale=true&amp;organizationId=6359022001&amp;utm_source=katalog&amp;utm_campaign=katalog&amp;utm_medium=katalog"/>
    <hyperlink ref="AN255" r:id="rId2278" display="https://erzrf.ru/zastroyschiki/6359022001?region=vse-regiony&amp;regionKey=0&amp;notInSale=true&amp;organizationId=6359022001&amp;utm_source=katalog&amp;utm_campaign=katalog&amp;utm_medium=katalog"/>
    <hyperlink ref="AI255" r:id="rId2279" display="https://erzrf.ru/zastroyschiki/brand/6358045001?region=vse-regiony&amp;regionKey=0&amp;notInSale=true&amp;organizationId=6358045001&amp;utm_source=katalog&amp;utm_campaign=katalog&amp;utm_medium=katalog"/>
    <hyperlink ref="AJ255" r:id="rId2280" display="https://erzrf.ru/zastroyschiki/brand/6358045001?region=vse-regiony&amp;regionKey=0&amp;notInSale=true&amp;organizationId=6358045001&amp;utm_source=katalog&amp;utm_campaign=katalog&amp;utm_medium=katalog"/>
    <hyperlink ref="A255" r:id="rId2281" display="https://erzrf.ru/novostroyki/6359421001?regionKey=170580001&amp;notInSale=true&amp;organizationId=6358045001&amp;gkId=6359421001&amp;utm_source=katalog&amp;utm_campaign=katalog&amp;utm_medium=katalog"/>
    <hyperlink ref="B255" r:id="rId2282" display="https://erzrf.ru/novostroyki/6359421001?regionKey=170580001&amp;notInSale=true&amp;organizationId=6358045001&amp;gkId=6359421001&amp;utm_source=katalog&amp;utm_campaign=katalog&amp;utm_medium=katalog"/>
    <hyperlink ref="D255" r:id="rId2283" display="https://erzrf.ru/novostroyki/6359421001?regionKey=170580001&amp;notInSale=true&amp;organizationId=6358045001&amp;gkId=6359421001&amp;buildObjectId=6359304001&amp;utm_source=katalog&amp;utm_campaign=katalog&amp;utm_medium=katalog"/>
    <hyperlink ref="AH255" r:id="rId2284" display="http://dyurtyuli102.ru/"/>
    <hyperlink ref="AQ255" r:id="rId2285" display="http://dyurtyuli102.ru/"/>
    <hyperlink ref="AL256" r:id="rId2286" display="https://erzrf.ru/zastroyschiki/6359022001?region=vse-regiony&amp;regionKey=0&amp;notInSale=true&amp;organizationId=6359022001&amp;utm_source=katalog&amp;utm_campaign=katalog&amp;utm_medium=katalog"/>
    <hyperlink ref="AN256" r:id="rId2287" display="https://erzrf.ru/zastroyschiki/6359022001?region=vse-regiony&amp;regionKey=0&amp;notInSale=true&amp;organizationId=6359022001&amp;utm_source=katalog&amp;utm_campaign=katalog&amp;utm_medium=katalog"/>
    <hyperlink ref="AI256" r:id="rId2288" display="https://erzrf.ru/zastroyschiki/brand/6358045001?region=vse-regiony&amp;regionKey=0&amp;notInSale=true&amp;organizationId=6358045001&amp;utm_source=katalog&amp;utm_campaign=katalog&amp;utm_medium=katalog"/>
    <hyperlink ref="AJ256" r:id="rId2289" display="https://erzrf.ru/zastroyschiki/brand/6358045001?region=vse-regiony&amp;regionKey=0&amp;notInSale=true&amp;organizationId=6358045001&amp;utm_source=katalog&amp;utm_campaign=katalog&amp;utm_medium=katalog"/>
    <hyperlink ref="A256" r:id="rId2290" display="https://erzrf.ru/novostroyki/6359897001?regionKey=170580001&amp;notInSale=true&amp;organizationId=6358045001&amp;gkId=6359897001&amp;utm_source=katalog&amp;utm_campaign=katalog&amp;utm_medium=katalog"/>
    <hyperlink ref="B256" r:id="rId2291" display="https://erzrf.ru/novostroyki/6359897001?regionKey=170580001&amp;notInSale=true&amp;organizationId=6358045001&amp;gkId=6359897001&amp;utm_source=katalog&amp;utm_campaign=katalog&amp;utm_medium=katalog"/>
    <hyperlink ref="D256" r:id="rId2292" display="https://erzrf.ru/novostroyki/6359897001?regionKey=170580001&amp;notInSale=true&amp;organizationId=6358045001&amp;gkId=6359897001&amp;buildObjectId=6359434001&amp;utm_source=katalog&amp;utm_campaign=katalog&amp;utm_medium=katalog"/>
    <hyperlink ref="AH256" r:id="rId2293" display="http://dyurtyuli102.ru/"/>
    <hyperlink ref="AQ256" r:id="rId2294" display="http://dyurtyuli102.ru/"/>
    <hyperlink ref="AL257" r:id="rId2295" display="https://erzrf.ru/zastroyschiki/6363412001?region=vse-regiony&amp;regionKey=0&amp;notInSale=true&amp;organizationId=6363412001&amp;utm_source=katalog&amp;utm_campaign=katalog&amp;utm_medium=katalog"/>
    <hyperlink ref="AN257" r:id="rId2296" display="https://erzrf.ru/zastroyschiki/6363412001?region=vse-regiony&amp;regionKey=0&amp;notInSale=true&amp;organizationId=6363412001&amp;utm_source=katalog&amp;utm_campaign=katalog&amp;utm_medium=katalog"/>
    <hyperlink ref="AI257" r:id="rId2297" display="https://erzrf.ru/zastroyschiki/brand/6364326001?region=vse-regiony&amp;regionKey=0&amp;notInSale=true&amp;organizationId=6364326001&amp;utm_source=katalog&amp;utm_campaign=katalog&amp;utm_medium=katalog"/>
    <hyperlink ref="AJ257" r:id="rId2298" display="https://erzrf.ru/zastroyschiki/brand/6364326001?region=vse-regiony&amp;regionKey=0&amp;notInSale=true&amp;organizationId=6364326001&amp;utm_source=katalog&amp;utm_campaign=katalog&amp;utm_medium=katalog"/>
    <hyperlink ref="A257" r:id="rId2299" display="https://erzrf.ru/novostroyki/6363599001?regionKey=170580001&amp;notInSale=true&amp;organizationId=6364326001&amp;gkId=6363599001&amp;utm_source=katalog&amp;utm_campaign=katalog&amp;utm_medium=katalog"/>
    <hyperlink ref="B257" r:id="rId2300" display="https://erzrf.ru/novostroyki/6363599001?regionKey=170580001&amp;notInSale=true&amp;organizationId=6364326001&amp;gkId=6363599001&amp;utm_source=katalog&amp;utm_campaign=katalog&amp;utm_medium=katalog"/>
    <hyperlink ref="D257" r:id="rId2301" display="https://erzrf.ru/novostroyki/6363599001?regionKey=170580001&amp;notInSale=true&amp;organizationId=6364326001&amp;gkId=6363599001&amp;buildObjectId=6364918001&amp;utm_source=katalog&amp;utm_campaign=katalog&amp;utm_medium=katalog"/>
    <hyperlink ref="AH257" r:id="rId2302" display="http:///"/>
    <hyperlink ref="AL258" r:id="rId2303" display="https://erzrf.ru/zastroyschiki/170945001?region=vse-regiony&amp;regionKey=0&amp;notInSale=true&amp;organizationId=170945001&amp;utm_source=katalog&amp;utm_campaign=katalog&amp;utm_medium=katalog"/>
    <hyperlink ref="AN258" r:id="rId2304" display="https://erzrf.ru/zastroyschiki/170945001?region=vse-regiony&amp;regionKey=0&amp;notInSale=true&amp;organizationId=170945001&amp;utm_source=katalog&amp;utm_campaign=katalog&amp;utm_medium=katalog"/>
    <hyperlink ref="AI258" r:id="rId2305" display="https://erzrf.ru/zastroyschiki/brand/5767668001?region=vse-regiony&amp;regionKey=0&amp;notInSale=true&amp;organizationId=5767668001&amp;utm_source=katalog&amp;utm_campaign=katalog&amp;utm_medium=katalog"/>
    <hyperlink ref="AJ258" r:id="rId2306" display="https://erzrf.ru/zastroyschiki/brand/5767668001?region=vse-regiony&amp;regionKey=0&amp;notInSale=true&amp;organizationId=5767668001&amp;utm_source=katalog&amp;utm_campaign=katalog&amp;utm_medium=katalog"/>
    <hyperlink ref="A258" r:id="rId2307" display="https://erzrf.ru/novostroyki/6365706001?regionKey=170580001&amp;notInSale=true&amp;organizationId=5767668001&amp;gkId=6365706001&amp;utm_source=katalog&amp;utm_campaign=katalog&amp;utm_medium=katalog"/>
    <hyperlink ref="B258" r:id="rId2308" display="https://erzrf.ru/novostroyki/6365706001?regionKey=170580001&amp;notInSale=true&amp;organizationId=5767668001&amp;gkId=6365706001&amp;utm_source=katalog&amp;utm_campaign=katalog&amp;utm_medium=katalog"/>
    <hyperlink ref="D258" r:id="rId2309" display="https://erzrf.ru/novostroyki/6365706001?regionKey=170580001&amp;notInSale=true&amp;organizationId=5767668001&amp;gkId=6365706001&amp;buildObjectId=10048888001&amp;utm_source=katalog&amp;utm_campaign=katalog&amp;utm_medium=katalog"/>
    <hyperlink ref="AH258" r:id="rId2310" display="http://frgsrb.ru/property/?SECTION_ID=464&amp;ELEMENT_ID=15640"/>
    <hyperlink ref="AQ258" r:id="rId2311" display="http://frgsrb.ru/"/>
    <hyperlink ref="AL259" r:id="rId2312" display="https://erzrf.ru/zastroyschiki/170945001?region=vse-regiony&amp;regionKey=0&amp;notInSale=true&amp;organizationId=170945001&amp;utm_source=katalog&amp;utm_campaign=katalog&amp;utm_medium=katalog"/>
    <hyperlink ref="AN259" r:id="rId2313" display="https://erzrf.ru/zastroyschiki/170945001?region=vse-regiony&amp;regionKey=0&amp;notInSale=true&amp;organizationId=170945001&amp;utm_source=katalog&amp;utm_campaign=katalog&amp;utm_medium=katalog"/>
    <hyperlink ref="AI259" r:id="rId2314" display="https://erzrf.ru/zastroyschiki/brand/5767668001?region=vse-regiony&amp;regionKey=0&amp;notInSale=true&amp;organizationId=5767668001&amp;utm_source=katalog&amp;utm_campaign=katalog&amp;utm_medium=katalog"/>
    <hyperlink ref="AJ259" r:id="rId2315" display="https://erzrf.ru/zastroyschiki/brand/5767668001?region=vse-regiony&amp;regionKey=0&amp;notInSale=true&amp;organizationId=5767668001&amp;utm_source=katalog&amp;utm_campaign=katalog&amp;utm_medium=katalog"/>
    <hyperlink ref="A259" r:id="rId2316" display="https://erzrf.ru/novostroyki/6365706001?regionKey=170580001&amp;notInSale=true&amp;organizationId=5767668001&amp;gkId=6365706001&amp;utm_source=katalog&amp;utm_campaign=katalog&amp;utm_medium=katalog"/>
    <hyperlink ref="B259" r:id="rId2317" display="https://erzrf.ru/novostroyki/6365706001?regionKey=170580001&amp;notInSale=true&amp;organizationId=5767668001&amp;gkId=6365706001&amp;utm_source=katalog&amp;utm_campaign=katalog&amp;utm_medium=katalog"/>
    <hyperlink ref="D259" r:id="rId2318" display="https://erzrf.ru/novostroyki/6365706001?regionKey=170580001&amp;notInSale=true&amp;organizationId=5767668001&amp;gkId=6365706001&amp;buildObjectId=10056951001&amp;utm_source=katalog&amp;utm_campaign=katalog&amp;utm_medium=katalog"/>
    <hyperlink ref="AH259" r:id="rId2319" display="http://frgsrb.ru/property/?SECTION_ID=464&amp;ELEMENT_ID=18682"/>
    <hyperlink ref="AQ259" r:id="rId2320" display="http://frgsrb.ru/"/>
    <hyperlink ref="AL260" r:id="rId2321" display="https://erzrf.ru/zastroyschiki/6367559001?region=vse-regiony&amp;regionKey=0&amp;notInSale=true&amp;organizationId=6367559001&amp;utm_source=katalog&amp;utm_campaign=katalog&amp;utm_medium=katalog"/>
    <hyperlink ref="AN260" r:id="rId2322" display="https://erzrf.ru/zastroyschiki/6367559001?region=vse-regiony&amp;regionKey=0&amp;notInSale=true&amp;organizationId=6367559001&amp;utm_source=katalog&amp;utm_campaign=katalog&amp;utm_medium=katalog"/>
    <hyperlink ref="AI260" r:id="rId2323" display="https://erzrf.ru/zastroyschiki/brand/6367493001?region=vse-regiony&amp;regionKey=0&amp;notInSale=true&amp;organizationId=6367493001&amp;utm_source=katalog&amp;utm_campaign=katalog&amp;utm_medium=katalog"/>
    <hyperlink ref="AJ260" r:id="rId2324" display="https://erzrf.ru/zastroyschiki/brand/6367493001?region=vse-regiony&amp;regionKey=0&amp;notInSale=true&amp;organizationId=6367493001&amp;utm_source=katalog&amp;utm_campaign=katalog&amp;utm_medium=katalog"/>
    <hyperlink ref="A260" r:id="rId2325" display="https://erzrf.ru/novostroyki/6369288001?regionKey=170580001&amp;notInSale=true&amp;organizationId=6367493001&amp;gkId=6369288001&amp;utm_source=katalog&amp;utm_campaign=katalog&amp;utm_medium=katalog"/>
    <hyperlink ref="B260" r:id="rId2326" display="https://erzrf.ru/novostroyki/6369288001?regionKey=170580001&amp;notInSale=true&amp;organizationId=6367493001&amp;gkId=6369288001&amp;utm_source=katalog&amp;utm_campaign=katalog&amp;utm_medium=katalog"/>
    <hyperlink ref="D260" r:id="rId2327" display="https://erzrf.ru/novostroyki/6369288001?regionKey=170580001&amp;notInSale=true&amp;organizationId=6367493001&amp;gkId=6369288001&amp;buildObjectId=11975198001&amp;utm_source=katalog&amp;utm_campaign=katalog&amp;utm_medium=katalog"/>
    <hyperlink ref="AH260" r:id="rId2328" display="http://avdonufa.ru/"/>
    <hyperlink ref="AQ260" r:id="rId2329" display="http://avdonufa.ru/"/>
    <hyperlink ref="AL261" r:id="rId2330" display="https://erzrf.ru/zastroyschiki/6371097001?region=vse-regiony&amp;regionKey=0&amp;notInSale=true&amp;organizationId=6371097001&amp;utm_source=katalog&amp;utm_campaign=katalog&amp;utm_medium=katalog"/>
    <hyperlink ref="AN261" r:id="rId2331" display="https://erzrf.ru/zastroyschiki/6371097001?region=vse-regiony&amp;regionKey=0&amp;notInSale=true&amp;organizationId=6371097001&amp;utm_source=katalog&amp;utm_campaign=katalog&amp;utm_medium=katalog"/>
    <hyperlink ref="AI261" r:id="rId2332" display="https://erzrf.ru/zastroyschiki/brand/5775952001?region=vse-regiony&amp;regionKey=0&amp;notInSale=true&amp;organizationId=5775952001&amp;utm_source=katalog&amp;utm_campaign=katalog&amp;utm_medium=katalog"/>
    <hyperlink ref="AJ261" r:id="rId2333" display="https://erzrf.ru/zastroyschiki/brand/5775952001?region=vse-regiony&amp;regionKey=0&amp;notInSale=true&amp;organizationId=5775952001&amp;utm_source=katalog&amp;utm_campaign=katalog&amp;utm_medium=katalog"/>
    <hyperlink ref="A261" r:id="rId2334" display="https://erzrf.ru/novostroyki/6371292001?regionKey=170580001&amp;notInSale=true&amp;organizationId=5775952001&amp;gkId=6371292001&amp;utm_source=katalog&amp;utm_campaign=katalog&amp;utm_medium=katalog"/>
    <hyperlink ref="B261" r:id="rId2335" display="https://erzrf.ru/novostroyki/6371292001?regionKey=170580001&amp;notInSale=true&amp;organizationId=5775952001&amp;gkId=6371292001&amp;utm_source=katalog&amp;utm_campaign=katalog&amp;utm_medium=katalog"/>
    <hyperlink ref="D261" r:id="rId2336" display="https://erzrf.ru/novostroyki/6371292001?regionKey=170580001&amp;notInSale=true&amp;organizationId=5775952001&amp;gkId=6371292001&amp;buildObjectId=6371291001&amp;utm_source=katalog&amp;utm_campaign=katalog&amp;utm_medium=katalog"/>
    <hyperlink ref="AH261" r:id="rId2337" display="http://spiniciativa.ru/objects/dagestanskaya-d/"/>
    <hyperlink ref="AQ261" r:id="rId2338" display="http://spiniciativa.ru/"/>
    <hyperlink ref="AL262" r:id="rId2339" display="https://erzrf.ru/zastroyschiki/170945001?region=vse-regiony&amp;regionKey=0&amp;notInSale=true&amp;organizationId=170945001&amp;utm_source=katalog&amp;utm_campaign=katalog&amp;utm_medium=katalog"/>
    <hyperlink ref="AN262" r:id="rId2340" display="https://erzrf.ru/zastroyschiki/170945001?region=vse-regiony&amp;regionKey=0&amp;notInSale=true&amp;organizationId=170945001&amp;utm_source=katalog&amp;utm_campaign=katalog&amp;utm_medium=katalog"/>
    <hyperlink ref="AI262" r:id="rId2341" display="https://erzrf.ru/zastroyschiki/brand/5767668001?region=vse-regiony&amp;regionKey=0&amp;notInSale=true&amp;organizationId=5767668001&amp;utm_source=katalog&amp;utm_campaign=katalog&amp;utm_medium=katalog"/>
    <hyperlink ref="AJ262" r:id="rId2342" display="https://erzrf.ru/zastroyschiki/brand/5767668001?region=vse-regiony&amp;regionKey=0&amp;notInSale=true&amp;organizationId=5767668001&amp;utm_source=katalog&amp;utm_campaign=katalog&amp;utm_medium=katalog"/>
    <hyperlink ref="A262" r:id="rId2343" display="https://erzrf.ru/novostroyki/6372670001?regionKey=170580001&amp;notInSale=true&amp;organizationId=5767668001&amp;gkId=6372670001&amp;utm_source=katalog&amp;utm_campaign=katalog&amp;utm_medium=katalog"/>
    <hyperlink ref="B262" r:id="rId2344" display="https://erzrf.ru/novostroyki/6372670001?regionKey=170580001&amp;notInSale=true&amp;organizationId=5767668001&amp;gkId=6372670001&amp;utm_source=katalog&amp;utm_campaign=katalog&amp;utm_medium=katalog"/>
    <hyperlink ref="D262" r:id="rId2345" display="https://erzrf.ru/novostroyki/6372670001?regionKey=170580001&amp;notInSale=true&amp;organizationId=5767668001&amp;gkId=6372670001&amp;buildObjectId=10897405001&amp;utm_source=katalog&amp;utm_campaign=katalog&amp;utm_medium=katalog"/>
    <hyperlink ref="AH262" r:id="rId2346" display="http://frgsrb.ru/property/?SECTION_ID=46&amp;ELEMENT_ID=18957"/>
    <hyperlink ref="AQ262" r:id="rId2347" display="http://frgsrb.ru/"/>
    <hyperlink ref="AL263" r:id="rId2348" display="https://erzrf.ru/zastroyschiki/6638405001?region=vse-regiony&amp;regionKey=0&amp;notInSale=true&amp;organizationId=6638405001&amp;utm_source=katalog&amp;utm_campaign=katalog&amp;utm_medium=katalog"/>
    <hyperlink ref="AN263" r:id="rId2349" display="https://erzrf.ru/zastroyschiki/6638405001?region=vse-regiony&amp;regionKey=0&amp;notInSale=true&amp;organizationId=6638405001&amp;utm_source=katalog&amp;utm_campaign=katalog&amp;utm_medium=katalog"/>
    <hyperlink ref="AI263" r:id="rId2350" display="https://erzrf.ru/zastroyschiki/brand/6638941001?region=vse-regiony&amp;regionKey=0&amp;notInSale=true&amp;organizationId=6638941001&amp;utm_source=katalog&amp;utm_campaign=katalog&amp;utm_medium=katalog"/>
    <hyperlink ref="AJ263" r:id="rId2351" display="https://erzrf.ru/zastroyschiki/brand/6638941001?region=vse-regiony&amp;regionKey=0&amp;notInSale=true&amp;organizationId=6638941001&amp;utm_source=katalog&amp;utm_campaign=katalog&amp;utm_medium=katalog"/>
    <hyperlink ref="A263" r:id="rId2352" display="https://erzrf.ru/novostroyki/6639450001?regionKey=170580001&amp;notInSale=true&amp;organizationId=6638941001&amp;gkId=6639450001&amp;utm_source=katalog&amp;utm_campaign=katalog&amp;utm_medium=katalog"/>
    <hyperlink ref="B263" r:id="rId2353" display="https://erzrf.ru/novostroyki/6639450001?regionKey=170580001&amp;notInSale=true&amp;organizationId=6638941001&amp;gkId=6639450001&amp;utm_source=katalog&amp;utm_campaign=katalog&amp;utm_medium=katalog"/>
    <hyperlink ref="D263" r:id="rId2354" display="https://erzrf.ru/novostroyki/6639450001?regionKey=170580001&amp;notInSale=true&amp;organizationId=6638941001&amp;gkId=6639450001&amp;buildObjectId=6639116001&amp;utm_source=katalog&amp;utm_campaign=katalog&amp;utm_medium=katalog"/>
    <hyperlink ref="AH263" r:id="rId2355" display="http://event-stroy.ru/"/>
    <hyperlink ref="AQ263" r:id="rId2356" display="http://event-stroy.ru/"/>
    <hyperlink ref="AL264" r:id="rId2357" display="https://erzrf.ru/zastroyschiki/6763991001?region=vse-regiony&amp;regionKey=0&amp;notInSale=true&amp;organizationId=6763991001&amp;utm_source=katalog&amp;utm_campaign=katalog&amp;utm_medium=katalog"/>
    <hyperlink ref="AN264" r:id="rId2358" display="https://erzrf.ru/zastroyschiki/6763991001?region=vse-regiony&amp;regionKey=0&amp;notInSale=true&amp;organizationId=6763991001&amp;utm_source=katalog&amp;utm_campaign=katalog&amp;utm_medium=katalog"/>
    <hyperlink ref="AI264" r:id="rId2359" display="https://erzrf.ru/zastroyschiki/brand/6069175001?region=vse-regiony&amp;regionKey=0&amp;notInSale=true&amp;organizationId=6069175001&amp;utm_source=katalog&amp;utm_campaign=katalog&amp;utm_medium=katalog"/>
    <hyperlink ref="AJ264" r:id="rId2360" display="https://erzrf.ru/zastroyschiki/brand/6069175001?region=vse-regiony&amp;regionKey=0&amp;notInSale=true&amp;organizationId=6069175001&amp;utm_source=katalog&amp;utm_campaign=katalog&amp;utm_medium=katalog"/>
    <hyperlink ref="A264" r:id="rId2361" display="https://erzrf.ru/novostroyki/6764291001?regionKey=170580001&amp;notInSale=true&amp;organizationId=6069175001&amp;gkId=6764291001&amp;utm_source=katalog&amp;utm_campaign=katalog&amp;utm_medium=katalog"/>
    <hyperlink ref="B264" r:id="rId2362" display="https://erzrf.ru/novostroyki/6764291001?regionKey=170580001&amp;notInSale=true&amp;organizationId=6069175001&amp;gkId=6764291001&amp;utm_source=katalog&amp;utm_campaign=katalog&amp;utm_medium=katalog"/>
    <hyperlink ref="D264" r:id="rId2363" display="https://erzrf.ru/novostroyki/6764291001?regionKey=170580001&amp;notInSale=true&amp;organizationId=6069175001&amp;gkId=6764291001&amp;buildObjectId=10851773001&amp;utm_source=katalog&amp;utm_campaign=katalog&amp;utm_medium=katalog"/>
    <hyperlink ref="AH264" r:id="rId2364" display="http://gk-transstroy.ru/k/s-karmaskaly-ul-hudayberdina-18-2-liter-3/razreshitelnaya-dokumentaciya/"/>
    <hyperlink ref="AQ264" r:id="rId2365" display="http://gk-transstroy.ru/"/>
    <hyperlink ref="AL265" r:id="rId2366" display="https://erzrf.ru/zastroyschiki/6763991001?region=vse-regiony&amp;regionKey=0&amp;notInSale=true&amp;organizationId=6763991001&amp;utm_source=katalog&amp;utm_campaign=katalog&amp;utm_medium=katalog"/>
    <hyperlink ref="AN265" r:id="rId2367" display="https://erzrf.ru/zastroyschiki/6763991001?region=vse-regiony&amp;regionKey=0&amp;notInSale=true&amp;organizationId=6763991001&amp;utm_source=katalog&amp;utm_campaign=katalog&amp;utm_medium=katalog"/>
    <hyperlink ref="AI265" r:id="rId2368" display="https://erzrf.ru/zastroyschiki/brand/6069175001?region=vse-regiony&amp;regionKey=0&amp;notInSale=true&amp;organizationId=6069175001&amp;utm_source=katalog&amp;utm_campaign=katalog&amp;utm_medium=katalog"/>
    <hyperlink ref="AJ265" r:id="rId2369" display="https://erzrf.ru/zastroyschiki/brand/6069175001?region=vse-regiony&amp;regionKey=0&amp;notInSale=true&amp;organizationId=6069175001&amp;utm_source=katalog&amp;utm_campaign=katalog&amp;utm_medium=katalog"/>
    <hyperlink ref="A265" r:id="rId2370" display="https://erzrf.ru/novostroyki/6764291001?regionKey=170580001&amp;notInSale=true&amp;organizationId=6069175001&amp;gkId=6764291001&amp;utm_source=katalog&amp;utm_campaign=katalog&amp;utm_medium=katalog"/>
    <hyperlink ref="B265" r:id="rId2371" display="https://erzrf.ru/novostroyki/6764291001?regionKey=170580001&amp;notInSale=true&amp;organizationId=6069175001&amp;gkId=6764291001&amp;utm_source=katalog&amp;utm_campaign=katalog&amp;utm_medium=katalog"/>
    <hyperlink ref="D265" r:id="rId2372" display="https://erzrf.ru/novostroyki/6764291001?regionKey=170580001&amp;notInSale=true&amp;organizationId=6069175001&amp;gkId=6764291001&amp;buildObjectId=12070045001&amp;utm_source=katalog&amp;utm_campaign=katalog&amp;utm_medium=katalog"/>
    <hyperlink ref="AH265" r:id="rId2373" display="http://gk-transstroy.ru/nedvizhimost/s-karmaskaly-ul-hudayberdina-18-2-liter-4-v-prodazhe-15-kvartir/"/>
    <hyperlink ref="AQ265" r:id="rId2374" display="http://gk-transstroy.ru/"/>
    <hyperlink ref="AL266" r:id="rId2375" display="https://erzrf.ru/zastroyschiki/6769885001?region=vse-regiony&amp;regionKey=0&amp;notInSale=true&amp;organizationId=6769885001&amp;utm_source=katalog&amp;utm_campaign=katalog&amp;utm_medium=katalog"/>
    <hyperlink ref="AN266" r:id="rId2376" display="https://erzrf.ru/zastroyschiki/6769885001?region=vse-regiony&amp;regionKey=0&amp;notInSale=true&amp;organizationId=6769885001&amp;utm_source=katalog&amp;utm_campaign=katalog&amp;utm_medium=katalog"/>
    <hyperlink ref="AI266" r:id="rId2377" display="https://erzrf.ru/zastroyschiki/brand/6769973001?region=vse-regiony&amp;regionKey=0&amp;notInSale=true&amp;organizationId=6769973001&amp;utm_source=katalog&amp;utm_campaign=katalog&amp;utm_medium=katalog"/>
    <hyperlink ref="AJ266" r:id="rId2378" display="https://erzrf.ru/zastroyschiki/brand/6769973001?region=vse-regiony&amp;regionKey=0&amp;notInSale=true&amp;organizationId=6769973001&amp;utm_source=katalog&amp;utm_campaign=katalog&amp;utm_medium=katalog"/>
    <hyperlink ref="A266" r:id="rId2379" display="https://erzrf.ru/novostroyki/6771466001?regionKey=170580001&amp;notInSale=true&amp;organizationId=6769973001&amp;gkId=6771466001&amp;utm_source=katalog&amp;utm_campaign=katalog&amp;utm_medium=katalog"/>
    <hyperlink ref="B266" r:id="rId2380" display="https://erzrf.ru/novostroyki/6771466001?regionKey=170580001&amp;notInSale=true&amp;organizationId=6769973001&amp;gkId=6771466001&amp;utm_source=katalog&amp;utm_campaign=katalog&amp;utm_medium=katalog"/>
    <hyperlink ref="D266" r:id="rId2381" display="https://erzrf.ru/novostroyki/6771466001?regionKey=170580001&amp;notInSale=true&amp;organizationId=6769973001&amp;gkId=6771466001&amp;buildObjectId=6773672001&amp;utm_source=katalog&amp;utm_campaign=katalog&amp;utm_medium=katalog"/>
    <hyperlink ref="AH266" r:id="rId2382" display="http://townhouse-str.ru/"/>
    <hyperlink ref="AQ266" r:id="rId2383" display="http://townhouse-str.ru/"/>
    <hyperlink ref="AL267" r:id="rId2384" display="https://erzrf.ru/zastroyschiki/6769885001?region=vse-regiony&amp;regionKey=0&amp;notInSale=true&amp;organizationId=6769885001&amp;utm_source=katalog&amp;utm_campaign=katalog&amp;utm_medium=katalog"/>
    <hyperlink ref="AN267" r:id="rId2385" display="https://erzrf.ru/zastroyschiki/6769885001?region=vse-regiony&amp;regionKey=0&amp;notInSale=true&amp;organizationId=6769885001&amp;utm_source=katalog&amp;utm_campaign=katalog&amp;utm_medium=katalog"/>
    <hyperlink ref="AI267" r:id="rId2386" display="https://erzrf.ru/zastroyschiki/brand/6769973001?region=vse-regiony&amp;regionKey=0&amp;notInSale=true&amp;organizationId=6769973001&amp;utm_source=katalog&amp;utm_campaign=katalog&amp;utm_medium=katalog"/>
    <hyperlink ref="AJ267" r:id="rId2387" display="https://erzrf.ru/zastroyschiki/brand/6769973001?region=vse-regiony&amp;regionKey=0&amp;notInSale=true&amp;organizationId=6769973001&amp;utm_source=katalog&amp;utm_campaign=katalog&amp;utm_medium=katalog"/>
    <hyperlink ref="A267" r:id="rId2388" display="https://erzrf.ru/novostroyki/6771466001?regionKey=170580001&amp;notInSale=true&amp;organizationId=6769973001&amp;gkId=6771466001&amp;utm_source=katalog&amp;utm_campaign=katalog&amp;utm_medium=katalog"/>
    <hyperlink ref="B267" r:id="rId2389" display="https://erzrf.ru/novostroyki/6771466001?regionKey=170580001&amp;notInSale=true&amp;organizationId=6769973001&amp;gkId=6771466001&amp;utm_source=katalog&amp;utm_campaign=katalog&amp;utm_medium=katalog"/>
    <hyperlink ref="D267" r:id="rId2390" display="https://erzrf.ru/novostroyki/6771466001?regionKey=170580001&amp;notInSale=true&amp;organizationId=6769973001&amp;gkId=6771466001&amp;buildObjectId=7773846001&amp;utm_source=katalog&amp;utm_campaign=katalog&amp;utm_medium=katalog"/>
    <hyperlink ref="AH267" r:id="rId2391" display="http://townhouse-str.ru/"/>
    <hyperlink ref="AQ267" r:id="rId2392" display="http://townhouse-str.ru/"/>
    <hyperlink ref="AL268" r:id="rId2393" display="https://erzrf.ru/zastroyschiki/6769885001?region=vse-regiony&amp;regionKey=0&amp;notInSale=true&amp;organizationId=6769885001&amp;utm_source=katalog&amp;utm_campaign=katalog&amp;utm_medium=katalog"/>
    <hyperlink ref="AN268" r:id="rId2394" display="https://erzrf.ru/zastroyschiki/6769885001?region=vse-regiony&amp;regionKey=0&amp;notInSale=true&amp;organizationId=6769885001&amp;utm_source=katalog&amp;utm_campaign=katalog&amp;utm_medium=katalog"/>
    <hyperlink ref="AI268" r:id="rId2395" display="https://erzrf.ru/zastroyschiki/brand/6769973001?region=vse-regiony&amp;regionKey=0&amp;notInSale=true&amp;organizationId=6769973001&amp;utm_source=katalog&amp;utm_campaign=katalog&amp;utm_medium=katalog"/>
    <hyperlink ref="AJ268" r:id="rId2396" display="https://erzrf.ru/zastroyschiki/brand/6769973001?region=vse-regiony&amp;regionKey=0&amp;notInSale=true&amp;organizationId=6769973001&amp;utm_source=katalog&amp;utm_campaign=katalog&amp;utm_medium=katalog"/>
    <hyperlink ref="A268" r:id="rId2397" display="https://erzrf.ru/novostroyki/6771466001?regionKey=170580001&amp;notInSale=true&amp;organizationId=6769973001&amp;gkId=6771466001&amp;utm_source=katalog&amp;utm_campaign=katalog&amp;utm_medium=katalog"/>
    <hyperlink ref="B268" r:id="rId2398" display="https://erzrf.ru/novostroyki/6771466001?regionKey=170580001&amp;notInSale=true&amp;organizationId=6769973001&amp;gkId=6771466001&amp;utm_source=katalog&amp;utm_campaign=katalog&amp;utm_medium=katalog"/>
    <hyperlink ref="D268" r:id="rId2399" display="https://erzrf.ru/novostroyki/6771466001?regionKey=170580001&amp;notInSale=true&amp;organizationId=6769973001&amp;gkId=6771466001&amp;buildObjectId=7773915001&amp;utm_source=katalog&amp;utm_campaign=katalog&amp;utm_medium=katalog"/>
    <hyperlink ref="AH268" r:id="rId2400" display="http://townhouse-str.ru/"/>
    <hyperlink ref="AQ268" r:id="rId2401" display="http://townhouse-str.ru/"/>
    <hyperlink ref="AL269" r:id="rId2402" display="https://erzrf.ru/zastroyschiki/6769885001?region=vse-regiony&amp;regionKey=0&amp;notInSale=true&amp;organizationId=6769885001&amp;utm_source=katalog&amp;utm_campaign=katalog&amp;utm_medium=katalog"/>
    <hyperlink ref="AN269" r:id="rId2403" display="https://erzrf.ru/zastroyschiki/6769885001?region=vse-regiony&amp;regionKey=0&amp;notInSale=true&amp;organizationId=6769885001&amp;utm_source=katalog&amp;utm_campaign=katalog&amp;utm_medium=katalog"/>
    <hyperlink ref="AI269" r:id="rId2404" display="https://erzrf.ru/zastroyschiki/brand/6769973001?region=vse-regiony&amp;regionKey=0&amp;notInSale=true&amp;organizationId=6769973001&amp;utm_source=katalog&amp;utm_campaign=katalog&amp;utm_medium=katalog"/>
    <hyperlink ref="AJ269" r:id="rId2405" display="https://erzrf.ru/zastroyschiki/brand/6769973001?region=vse-regiony&amp;regionKey=0&amp;notInSale=true&amp;organizationId=6769973001&amp;utm_source=katalog&amp;utm_campaign=katalog&amp;utm_medium=katalog"/>
    <hyperlink ref="A269" r:id="rId2406" display="https://erzrf.ru/novostroyki/6771466001?regionKey=170580001&amp;notInSale=true&amp;organizationId=6769973001&amp;gkId=6771466001&amp;utm_source=katalog&amp;utm_campaign=katalog&amp;utm_medium=katalog"/>
    <hyperlink ref="B269" r:id="rId2407" display="https://erzrf.ru/novostroyki/6771466001?regionKey=170580001&amp;notInSale=true&amp;organizationId=6769973001&amp;gkId=6771466001&amp;utm_source=katalog&amp;utm_campaign=katalog&amp;utm_medium=katalog"/>
    <hyperlink ref="D269" r:id="rId2408" display="https://erzrf.ru/novostroyki/6771466001?regionKey=170580001&amp;notInSale=true&amp;organizationId=6769973001&amp;gkId=6771466001&amp;buildObjectId=7773972001&amp;utm_source=katalog&amp;utm_campaign=katalog&amp;utm_medium=katalog"/>
    <hyperlink ref="AH269" r:id="rId2409" display="http://townhouse-str.ru/"/>
    <hyperlink ref="AQ269" r:id="rId2410" display="http://townhouse-str.ru/"/>
    <hyperlink ref="AL270" r:id="rId2411" display="https://erzrf.ru/zastroyschiki/6769885001?region=vse-regiony&amp;regionKey=0&amp;notInSale=true&amp;organizationId=6769885001&amp;utm_source=katalog&amp;utm_campaign=katalog&amp;utm_medium=katalog"/>
    <hyperlink ref="AN270" r:id="rId2412" display="https://erzrf.ru/zastroyschiki/6769885001?region=vse-regiony&amp;regionKey=0&amp;notInSale=true&amp;organizationId=6769885001&amp;utm_source=katalog&amp;utm_campaign=katalog&amp;utm_medium=katalog"/>
    <hyperlink ref="AI270" r:id="rId2413" display="https://erzrf.ru/zastroyschiki/brand/6769973001?region=vse-regiony&amp;regionKey=0&amp;notInSale=true&amp;organizationId=6769973001&amp;utm_source=katalog&amp;utm_campaign=katalog&amp;utm_medium=katalog"/>
    <hyperlink ref="AJ270" r:id="rId2414" display="https://erzrf.ru/zastroyschiki/brand/6769973001?region=vse-regiony&amp;regionKey=0&amp;notInSale=true&amp;organizationId=6769973001&amp;utm_source=katalog&amp;utm_campaign=katalog&amp;utm_medium=katalog"/>
    <hyperlink ref="A270" r:id="rId2415" display="https://erzrf.ru/novostroyki/6771466001?regionKey=170580001&amp;notInSale=true&amp;organizationId=6769973001&amp;gkId=6771466001&amp;utm_source=katalog&amp;utm_campaign=katalog&amp;utm_medium=katalog"/>
    <hyperlink ref="B270" r:id="rId2416" display="https://erzrf.ru/novostroyki/6771466001?regionKey=170580001&amp;notInSale=true&amp;organizationId=6769973001&amp;gkId=6771466001&amp;utm_source=katalog&amp;utm_campaign=katalog&amp;utm_medium=katalog"/>
    <hyperlink ref="D270" r:id="rId2417" display="https://erzrf.ru/novostroyki/6771466001?regionKey=170580001&amp;notInSale=true&amp;organizationId=6769973001&amp;gkId=6771466001&amp;buildObjectId=7774047001&amp;utm_source=katalog&amp;utm_campaign=katalog&amp;utm_medium=katalog"/>
    <hyperlink ref="AH270" r:id="rId2418" display="http://townhouse-str.ru/"/>
    <hyperlink ref="AQ270" r:id="rId2419" display="http://townhouse-str.ru/"/>
    <hyperlink ref="AL271" r:id="rId2420" display="https://erzrf.ru/zastroyschiki/6769885001?region=vse-regiony&amp;regionKey=0&amp;notInSale=true&amp;organizationId=6769885001&amp;utm_source=katalog&amp;utm_campaign=katalog&amp;utm_medium=katalog"/>
    <hyperlink ref="AN271" r:id="rId2421" display="https://erzrf.ru/zastroyschiki/6769885001?region=vse-regiony&amp;regionKey=0&amp;notInSale=true&amp;organizationId=6769885001&amp;utm_source=katalog&amp;utm_campaign=katalog&amp;utm_medium=katalog"/>
    <hyperlink ref="AI271" r:id="rId2422" display="https://erzrf.ru/zastroyschiki/brand/6769973001?region=vse-regiony&amp;regionKey=0&amp;notInSale=true&amp;organizationId=6769973001&amp;utm_source=katalog&amp;utm_campaign=katalog&amp;utm_medium=katalog"/>
    <hyperlink ref="AJ271" r:id="rId2423" display="https://erzrf.ru/zastroyschiki/brand/6769973001?region=vse-regiony&amp;regionKey=0&amp;notInSale=true&amp;organizationId=6769973001&amp;utm_source=katalog&amp;utm_campaign=katalog&amp;utm_medium=katalog"/>
    <hyperlink ref="A271" r:id="rId2424" display="https://erzrf.ru/novostroyki/6771466001?regionKey=170580001&amp;notInSale=true&amp;organizationId=6769973001&amp;gkId=6771466001&amp;utm_source=katalog&amp;utm_campaign=katalog&amp;utm_medium=katalog"/>
    <hyperlink ref="B271" r:id="rId2425" display="https://erzrf.ru/novostroyki/6771466001?regionKey=170580001&amp;notInSale=true&amp;organizationId=6769973001&amp;gkId=6771466001&amp;utm_source=katalog&amp;utm_campaign=katalog&amp;utm_medium=katalog"/>
    <hyperlink ref="D271" r:id="rId2426" display="https://erzrf.ru/novostroyki/6771466001?regionKey=170580001&amp;notInSale=true&amp;organizationId=6769973001&amp;gkId=6771466001&amp;buildObjectId=7774114001&amp;utm_source=katalog&amp;utm_campaign=katalog&amp;utm_medium=katalog"/>
    <hyperlink ref="AH271" r:id="rId2427" display="http://townhouse-str.ru/"/>
    <hyperlink ref="AQ271" r:id="rId2428" display="http://townhouse-str.ru/"/>
    <hyperlink ref="AL272" r:id="rId2429" display="https://erzrf.ru/zastroyschiki/6769885001?region=vse-regiony&amp;regionKey=0&amp;notInSale=true&amp;organizationId=6769885001&amp;utm_source=katalog&amp;utm_campaign=katalog&amp;utm_medium=katalog"/>
    <hyperlink ref="AN272" r:id="rId2430" display="https://erzrf.ru/zastroyschiki/6769885001?region=vse-regiony&amp;regionKey=0&amp;notInSale=true&amp;organizationId=6769885001&amp;utm_source=katalog&amp;utm_campaign=katalog&amp;utm_medium=katalog"/>
    <hyperlink ref="AI272" r:id="rId2431" display="https://erzrf.ru/zastroyschiki/brand/6769973001?region=vse-regiony&amp;regionKey=0&amp;notInSale=true&amp;organizationId=6769973001&amp;utm_source=katalog&amp;utm_campaign=katalog&amp;utm_medium=katalog"/>
    <hyperlink ref="AJ272" r:id="rId2432" display="https://erzrf.ru/zastroyschiki/brand/6769973001?region=vse-regiony&amp;regionKey=0&amp;notInSale=true&amp;organizationId=6769973001&amp;utm_source=katalog&amp;utm_campaign=katalog&amp;utm_medium=katalog"/>
    <hyperlink ref="A272" r:id="rId2433" display="https://erzrf.ru/novostroyki/6771466001?regionKey=170580001&amp;notInSale=true&amp;organizationId=6769973001&amp;gkId=6771466001&amp;utm_source=katalog&amp;utm_campaign=katalog&amp;utm_medium=katalog"/>
    <hyperlink ref="B272" r:id="rId2434" display="https://erzrf.ru/novostroyki/6771466001?regionKey=170580001&amp;notInSale=true&amp;organizationId=6769973001&amp;gkId=6771466001&amp;utm_source=katalog&amp;utm_campaign=katalog&amp;utm_medium=katalog"/>
    <hyperlink ref="D272" r:id="rId2435" display="https://erzrf.ru/novostroyki/6771466001?regionKey=170580001&amp;notInSale=true&amp;organizationId=6769973001&amp;gkId=6771466001&amp;buildObjectId=10102037001&amp;utm_source=katalog&amp;utm_campaign=katalog&amp;utm_medium=katalog"/>
    <hyperlink ref="AH272" r:id="rId2436" display="http://townhouse-str.ru/"/>
    <hyperlink ref="AQ272" r:id="rId2437" display="http://townhouse-str.ru/"/>
    <hyperlink ref="AL273" r:id="rId2438" display="https://erzrf.ru/zastroyschiki/6769885001?region=vse-regiony&amp;regionKey=0&amp;notInSale=true&amp;organizationId=6769885001&amp;utm_source=katalog&amp;utm_campaign=katalog&amp;utm_medium=katalog"/>
    <hyperlink ref="AN273" r:id="rId2439" display="https://erzrf.ru/zastroyschiki/6769885001?region=vse-regiony&amp;regionKey=0&amp;notInSale=true&amp;organizationId=6769885001&amp;utm_source=katalog&amp;utm_campaign=katalog&amp;utm_medium=katalog"/>
    <hyperlink ref="AI273" r:id="rId2440" display="https://erzrf.ru/zastroyschiki/brand/6769973001?region=vse-regiony&amp;regionKey=0&amp;notInSale=true&amp;organizationId=6769973001&amp;utm_source=katalog&amp;utm_campaign=katalog&amp;utm_medium=katalog"/>
    <hyperlink ref="AJ273" r:id="rId2441" display="https://erzrf.ru/zastroyschiki/brand/6769973001?region=vse-regiony&amp;regionKey=0&amp;notInSale=true&amp;organizationId=6769973001&amp;utm_source=katalog&amp;utm_campaign=katalog&amp;utm_medium=katalog"/>
    <hyperlink ref="A273" r:id="rId2442" display="https://erzrf.ru/novostroyki/6771466001?regionKey=170580001&amp;notInSale=true&amp;organizationId=6769973001&amp;gkId=6771466001&amp;utm_source=katalog&amp;utm_campaign=katalog&amp;utm_medium=katalog"/>
    <hyperlink ref="B273" r:id="rId2443" display="https://erzrf.ru/novostroyki/6771466001?regionKey=170580001&amp;notInSale=true&amp;organizationId=6769973001&amp;gkId=6771466001&amp;utm_source=katalog&amp;utm_campaign=katalog&amp;utm_medium=katalog"/>
    <hyperlink ref="D273" r:id="rId2444" display="https://erzrf.ru/novostroyki/6771466001?regionKey=170580001&amp;notInSale=true&amp;organizationId=6769973001&amp;gkId=6771466001&amp;buildObjectId=10102712001&amp;utm_source=katalog&amp;utm_campaign=katalog&amp;utm_medium=katalog"/>
    <hyperlink ref="AH273" r:id="rId2445" display="http://townhouse-str.ru/"/>
    <hyperlink ref="AQ273" r:id="rId2446" display="http://townhouse-str.ru/"/>
    <hyperlink ref="AL274" r:id="rId2447" display="https://erzrf.ru/zastroyschiki/6769885001?region=vse-regiony&amp;regionKey=0&amp;notInSale=true&amp;organizationId=6769885001&amp;utm_source=katalog&amp;utm_campaign=katalog&amp;utm_medium=katalog"/>
    <hyperlink ref="AN274" r:id="rId2448" display="https://erzrf.ru/zastroyschiki/6769885001?region=vse-regiony&amp;regionKey=0&amp;notInSale=true&amp;organizationId=6769885001&amp;utm_source=katalog&amp;utm_campaign=katalog&amp;utm_medium=katalog"/>
    <hyperlink ref="AI274" r:id="rId2449" display="https://erzrf.ru/zastroyschiki/brand/6769973001?region=vse-regiony&amp;regionKey=0&amp;notInSale=true&amp;organizationId=6769973001&amp;utm_source=katalog&amp;utm_campaign=katalog&amp;utm_medium=katalog"/>
    <hyperlink ref="AJ274" r:id="rId2450" display="https://erzrf.ru/zastroyschiki/brand/6769973001?region=vse-regiony&amp;regionKey=0&amp;notInSale=true&amp;organizationId=6769973001&amp;utm_source=katalog&amp;utm_campaign=katalog&amp;utm_medium=katalog"/>
    <hyperlink ref="A274" r:id="rId2451" display="https://erzrf.ru/novostroyki/6771466001?regionKey=170580001&amp;notInSale=true&amp;organizationId=6769973001&amp;gkId=6771466001&amp;utm_source=katalog&amp;utm_campaign=katalog&amp;utm_medium=katalog"/>
    <hyperlink ref="B274" r:id="rId2452" display="https://erzrf.ru/novostroyki/6771466001?regionKey=170580001&amp;notInSale=true&amp;organizationId=6769973001&amp;gkId=6771466001&amp;utm_source=katalog&amp;utm_campaign=katalog&amp;utm_medium=katalog"/>
    <hyperlink ref="D274" r:id="rId2453" display="https://erzrf.ru/novostroyki/6771466001?regionKey=170580001&amp;notInSale=true&amp;organizationId=6769973001&amp;gkId=6771466001&amp;buildObjectId=10103000001&amp;utm_source=katalog&amp;utm_campaign=katalog&amp;utm_medium=katalog"/>
    <hyperlink ref="AH274" r:id="rId2454" display="http://townhouse-str.ru/"/>
    <hyperlink ref="AQ274" r:id="rId2455" display="http://townhouse-str.ru/"/>
    <hyperlink ref="AL275" r:id="rId2456" display="https://erzrf.ru/zastroyschiki/6769885001?region=vse-regiony&amp;regionKey=0&amp;notInSale=true&amp;organizationId=6769885001&amp;utm_source=katalog&amp;utm_campaign=katalog&amp;utm_medium=katalog"/>
    <hyperlink ref="AN275" r:id="rId2457" display="https://erzrf.ru/zastroyschiki/6769885001?region=vse-regiony&amp;regionKey=0&amp;notInSale=true&amp;organizationId=6769885001&amp;utm_source=katalog&amp;utm_campaign=katalog&amp;utm_medium=katalog"/>
    <hyperlink ref="AI275" r:id="rId2458" display="https://erzrf.ru/zastroyschiki/brand/6769973001?region=vse-regiony&amp;regionKey=0&amp;notInSale=true&amp;organizationId=6769973001&amp;utm_source=katalog&amp;utm_campaign=katalog&amp;utm_medium=katalog"/>
    <hyperlink ref="AJ275" r:id="rId2459" display="https://erzrf.ru/zastroyschiki/brand/6769973001?region=vse-regiony&amp;regionKey=0&amp;notInSale=true&amp;organizationId=6769973001&amp;utm_source=katalog&amp;utm_campaign=katalog&amp;utm_medium=katalog"/>
    <hyperlink ref="A275" r:id="rId2460" display="https://erzrf.ru/novostroyki/6771466001?regionKey=170580001&amp;notInSale=true&amp;organizationId=6769973001&amp;gkId=6771466001&amp;utm_source=katalog&amp;utm_campaign=katalog&amp;utm_medium=katalog"/>
    <hyperlink ref="B275" r:id="rId2461" display="https://erzrf.ru/novostroyki/6771466001?regionKey=170580001&amp;notInSale=true&amp;organizationId=6769973001&amp;gkId=6771466001&amp;utm_source=katalog&amp;utm_campaign=katalog&amp;utm_medium=katalog"/>
    <hyperlink ref="D275" r:id="rId2462" display="https://erzrf.ru/novostroyki/6771466001?regionKey=170580001&amp;notInSale=true&amp;organizationId=6769973001&amp;gkId=6771466001&amp;buildObjectId=13155445001&amp;utm_source=katalog&amp;utm_campaign=katalog&amp;utm_medium=katalog"/>
    <hyperlink ref="AH275" r:id="rId2463" display="http://townhouse-str.ru/"/>
    <hyperlink ref="AQ275" r:id="rId2464" display="http://townhouse-str.ru/"/>
    <hyperlink ref="AL276" r:id="rId2465" display="https://erzrf.ru/zastroyschiki/7299554001?region=vse-regiony&amp;regionKey=0&amp;notInSale=true&amp;organizationId=7299554001&amp;utm_source=katalog&amp;utm_campaign=katalog&amp;utm_medium=katalog"/>
    <hyperlink ref="AN276" r:id="rId2466" display="https://erzrf.ru/zastroyschiki/7299554001?region=vse-regiony&amp;regionKey=0&amp;notInSale=true&amp;organizationId=7299554001&amp;utm_source=katalog&amp;utm_campaign=katalog&amp;utm_medium=katalog"/>
    <hyperlink ref="AI276" r:id="rId2467" display="https://erzrf.ru/zastroyschiki/brand/5772657001?region=vse-regiony&amp;regionKey=0&amp;notInSale=true&amp;organizationId=5772657001&amp;utm_source=katalog&amp;utm_campaign=katalog&amp;utm_medium=katalog"/>
    <hyperlink ref="AJ276" r:id="rId2468" display="https://erzrf.ru/zastroyschiki/brand/5772657001?region=vse-regiony&amp;regionKey=0&amp;notInSale=true&amp;organizationId=5772657001&amp;utm_source=katalog&amp;utm_campaign=katalog&amp;utm_medium=katalog"/>
    <hyperlink ref="A276" r:id="rId2469" display="https://erzrf.ru/novostroyki/7299902001?regionKey=170580001&amp;notInSale=true&amp;organizationId=5772657001&amp;gkId=7299902001&amp;utm_source=katalog&amp;utm_campaign=katalog&amp;utm_medium=katalog"/>
    <hyperlink ref="B276" r:id="rId2470" display="https://erzrf.ru/novostroyki/7299902001?regionKey=170580001&amp;notInSale=true&amp;organizationId=5772657001&amp;gkId=7299902001&amp;utm_source=katalog&amp;utm_campaign=katalog&amp;utm_medium=katalog"/>
    <hyperlink ref="D276" r:id="rId2471" display="https://erzrf.ru/novostroyki/7299902001?regionKey=170580001&amp;notInSale=true&amp;organizationId=5772657001&amp;gkId=7299902001&amp;buildObjectId=7299760001&amp;utm_source=katalog&amp;utm_campaign=katalog&amp;utm_medium=katalog"/>
    <hyperlink ref="AH276" r:id="rId2472" display="http://geostroi.company/tuimazi"/>
    <hyperlink ref="AQ276" r:id="rId2473" display="http://geostroi.company/tuimazi"/>
    <hyperlink ref="AL277" r:id="rId2474" display="https://erzrf.ru/zastroyschiki/423968001?region=vse-regiony&amp;regionKey=0&amp;notInSale=true&amp;organizationId=423968001&amp;utm_source=katalog&amp;utm_campaign=katalog&amp;utm_medium=katalog"/>
    <hyperlink ref="AN277" r:id="rId2475" display="https://erzrf.ru/zastroyschiki/423968001?region=vse-regiony&amp;regionKey=0&amp;notInSale=true&amp;organizationId=423968001&amp;utm_source=katalog&amp;utm_campaign=katalog&amp;utm_medium=katalog"/>
    <hyperlink ref="AI277" r:id="rId2476" display="https://erzrf.ru/zastroyschiki/brand/5763524001?region=vse-regiony&amp;regionKey=0&amp;notInSale=true&amp;organizationId=5763524001&amp;utm_source=katalog&amp;utm_campaign=katalog&amp;utm_medium=katalog"/>
    <hyperlink ref="AJ277" r:id="rId2477" display="https://erzrf.ru/zastroyschiki/brand/5763524001?region=vse-regiony&amp;regionKey=0&amp;notInSale=true&amp;organizationId=5763524001&amp;utm_source=katalog&amp;utm_campaign=katalog&amp;utm_medium=katalog"/>
    <hyperlink ref="A277" r:id="rId2478" display="https://erzrf.ru/novostroyki/7310097001?regionKey=170580001&amp;notInSale=true&amp;organizationId=5763524001&amp;gkId=7310097001&amp;utm_source=katalog&amp;utm_campaign=katalog&amp;utm_medium=katalog"/>
    <hyperlink ref="B277" r:id="rId2479" display="https://erzrf.ru/novostroyki/7310097001?regionKey=170580001&amp;notInSale=true&amp;organizationId=5763524001&amp;gkId=7310097001&amp;utm_source=katalog&amp;utm_campaign=katalog&amp;utm_medium=katalog"/>
    <hyperlink ref="D277" r:id="rId2480" display="https://erzrf.ru/novostroyki/7310097001?regionKey=170580001&amp;notInSale=true&amp;organizationId=5763524001&amp;gkId=7310097001&amp;buildObjectId=10888673001&amp;utm_source=katalog&amp;utm_campaign=katalog&amp;utm_medium=katalog"/>
    <hyperlink ref="AH277" r:id="rId2481" display="http://tepliydom102.ru/m-project"/>
    <hyperlink ref="AQ277" r:id="rId2482" display="http://tepliydom102.ru/"/>
    <hyperlink ref="AL278" r:id="rId2483" display="https://erzrf.ru/zastroyschiki/423968001?region=vse-regiony&amp;regionKey=0&amp;notInSale=true&amp;organizationId=423968001&amp;utm_source=katalog&amp;utm_campaign=katalog&amp;utm_medium=katalog"/>
    <hyperlink ref="AN278" r:id="rId2484" display="https://erzrf.ru/zastroyschiki/423968001?region=vse-regiony&amp;regionKey=0&amp;notInSale=true&amp;organizationId=423968001&amp;utm_source=katalog&amp;utm_campaign=katalog&amp;utm_medium=katalog"/>
    <hyperlink ref="AI278" r:id="rId2485" display="https://erzrf.ru/zastroyschiki/brand/5763524001?region=vse-regiony&amp;regionKey=0&amp;notInSale=true&amp;organizationId=5763524001&amp;utm_source=katalog&amp;utm_campaign=katalog&amp;utm_medium=katalog"/>
    <hyperlink ref="AJ278" r:id="rId2486" display="https://erzrf.ru/zastroyschiki/brand/5763524001?region=vse-regiony&amp;regionKey=0&amp;notInSale=true&amp;organizationId=5763524001&amp;utm_source=katalog&amp;utm_campaign=katalog&amp;utm_medium=katalog"/>
    <hyperlink ref="A278" r:id="rId2487" display="https://erzrf.ru/novostroyki/7310097001?regionKey=170580001&amp;notInSale=true&amp;organizationId=5763524001&amp;gkId=7310097001&amp;utm_source=katalog&amp;utm_campaign=katalog&amp;utm_medium=katalog"/>
    <hyperlink ref="B278" r:id="rId2488" display="https://erzrf.ru/novostroyki/7310097001?regionKey=170580001&amp;notInSale=true&amp;organizationId=5763524001&amp;gkId=7310097001&amp;utm_source=katalog&amp;utm_campaign=katalog&amp;utm_medium=katalog"/>
    <hyperlink ref="D278" r:id="rId2489" display="https://erzrf.ru/novostroyki/7310097001?regionKey=170580001&amp;notInSale=true&amp;organizationId=5763524001&amp;gkId=7310097001&amp;buildObjectId=10888713001&amp;utm_source=katalog&amp;utm_campaign=katalog&amp;utm_medium=katalog"/>
    <hyperlink ref="AH278" r:id="rId2490" display="http://tepliydom102.ru/m-project"/>
    <hyperlink ref="AQ278" r:id="rId2491" display="http://tepliydom102.ru/"/>
    <hyperlink ref="AL279" r:id="rId2492" display="https://erzrf.ru/zastroyschiki/7310678001?region=vse-regiony&amp;regionKey=0&amp;notInSale=true&amp;organizationId=7310678001&amp;utm_source=katalog&amp;utm_campaign=katalog&amp;utm_medium=katalog"/>
    <hyperlink ref="AN279" r:id="rId2493" display="https://erzrf.ru/zastroyschiki/7310678001?region=vse-regiony&amp;regionKey=0&amp;notInSale=true&amp;organizationId=7310678001&amp;utm_source=katalog&amp;utm_campaign=katalog&amp;utm_medium=katalog"/>
    <hyperlink ref="AI279" r:id="rId2494" display="https://erzrf.ru/zastroyschiki/brand/7310662001?region=vse-regiony&amp;regionKey=0&amp;notInSale=true&amp;organizationId=7310662001&amp;utm_source=katalog&amp;utm_campaign=katalog&amp;utm_medium=katalog"/>
    <hyperlink ref="AJ279" r:id="rId2495" display="https://erzrf.ru/zastroyschiki/brand/7310662001?region=vse-regiony&amp;regionKey=0&amp;notInSale=true&amp;organizationId=7310662001&amp;utm_source=katalog&amp;utm_campaign=katalog&amp;utm_medium=katalog"/>
    <hyperlink ref="A279" r:id="rId2496" display="https://erzrf.ru/novostroyki/7310707001?regionKey=170580001&amp;notInSale=true&amp;organizationId=7310662001&amp;gkId=7310707001&amp;utm_source=katalog&amp;utm_campaign=katalog&amp;utm_medium=katalog"/>
    <hyperlink ref="B279" r:id="rId2497" display="https://erzrf.ru/novostroyki/7310707001?regionKey=170580001&amp;notInSale=true&amp;organizationId=7310662001&amp;gkId=7310707001&amp;utm_source=katalog&amp;utm_campaign=katalog&amp;utm_medium=katalog"/>
    <hyperlink ref="D279" r:id="rId2498" display="https://erzrf.ru/novostroyki/7310707001?regionKey=170580001&amp;notInSale=true&amp;organizationId=7310662001&amp;gkId=7310707001&amp;buildObjectId=7311698001&amp;utm_source=katalog&amp;utm_campaign=katalog&amp;utm_medium=katalog"/>
    <hyperlink ref="AH279" r:id="rId2499" display="http://lesnoi-ufa.ru/"/>
    <hyperlink ref="AQ279" r:id="rId2500" display="http://lesnoi-ufa.ru/"/>
    <hyperlink ref="AL280" r:id="rId2501" display="https://erzrf.ru/zastroyschiki/7310678001?region=vse-regiony&amp;regionKey=0&amp;notInSale=true&amp;organizationId=7310678001&amp;utm_source=katalog&amp;utm_campaign=katalog&amp;utm_medium=katalog"/>
    <hyperlink ref="AN280" r:id="rId2502" display="https://erzrf.ru/zastroyschiki/7310678001?region=vse-regiony&amp;regionKey=0&amp;notInSale=true&amp;organizationId=7310678001&amp;utm_source=katalog&amp;utm_campaign=katalog&amp;utm_medium=katalog"/>
    <hyperlink ref="AI280" r:id="rId2503" display="https://erzrf.ru/zastroyschiki/brand/7310662001?region=vse-regiony&amp;regionKey=0&amp;notInSale=true&amp;organizationId=7310662001&amp;utm_source=katalog&amp;utm_campaign=katalog&amp;utm_medium=katalog"/>
    <hyperlink ref="AJ280" r:id="rId2504" display="https://erzrf.ru/zastroyschiki/brand/7310662001?region=vse-regiony&amp;regionKey=0&amp;notInSale=true&amp;organizationId=7310662001&amp;utm_source=katalog&amp;utm_campaign=katalog&amp;utm_medium=katalog"/>
    <hyperlink ref="A280" r:id="rId2505" display="https://erzrf.ru/novostroyki/7310707001?regionKey=170580001&amp;notInSale=true&amp;organizationId=7310662001&amp;gkId=7310707001&amp;utm_source=katalog&amp;utm_campaign=katalog&amp;utm_medium=katalog"/>
    <hyperlink ref="B280" r:id="rId2506" display="https://erzrf.ru/novostroyki/7310707001?regionKey=170580001&amp;notInSale=true&amp;organizationId=7310662001&amp;gkId=7310707001&amp;utm_source=katalog&amp;utm_campaign=katalog&amp;utm_medium=katalog"/>
    <hyperlink ref="D280" r:id="rId2507" display="https://erzrf.ru/novostroyki/7310707001?regionKey=170580001&amp;notInSale=true&amp;organizationId=7310662001&amp;gkId=7310707001&amp;buildObjectId=7312068001&amp;utm_source=katalog&amp;utm_campaign=katalog&amp;utm_medium=katalog"/>
    <hyperlink ref="AH280" r:id="rId2508" display="http://lesnoi-ufa.ru/"/>
    <hyperlink ref="AQ280" r:id="rId2509" display="http://lesnoi-ufa.ru/"/>
    <hyperlink ref="AL281" r:id="rId2510" display="https://erzrf.ru/zastroyschiki/7310678001?region=vse-regiony&amp;regionKey=0&amp;notInSale=true&amp;organizationId=7310678001&amp;utm_source=katalog&amp;utm_campaign=katalog&amp;utm_medium=katalog"/>
    <hyperlink ref="AN281" r:id="rId2511" display="https://erzrf.ru/zastroyschiki/7310678001?region=vse-regiony&amp;regionKey=0&amp;notInSale=true&amp;organizationId=7310678001&amp;utm_source=katalog&amp;utm_campaign=katalog&amp;utm_medium=katalog"/>
    <hyperlink ref="AI281" r:id="rId2512" display="https://erzrf.ru/zastroyschiki/brand/7310662001?region=vse-regiony&amp;regionKey=0&amp;notInSale=true&amp;organizationId=7310662001&amp;utm_source=katalog&amp;utm_campaign=katalog&amp;utm_medium=katalog"/>
    <hyperlink ref="AJ281" r:id="rId2513" display="https://erzrf.ru/zastroyschiki/brand/7310662001?region=vse-regiony&amp;regionKey=0&amp;notInSale=true&amp;organizationId=7310662001&amp;utm_source=katalog&amp;utm_campaign=katalog&amp;utm_medium=katalog"/>
    <hyperlink ref="A281" r:id="rId2514" display="https://erzrf.ru/novostroyki/7310707001?regionKey=170580001&amp;notInSale=true&amp;organizationId=7310662001&amp;gkId=7310707001&amp;utm_source=katalog&amp;utm_campaign=katalog&amp;utm_medium=katalog"/>
    <hyperlink ref="B281" r:id="rId2515" display="https://erzrf.ru/novostroyki/7310707001?regionKey=170580001&amp;notInSale=true&amp;organizationId=7310662001&amp;gkId=7310707001&amp;utm_source=katalog&amp;utm_campaign=katalog&amp;utm_medium=katalog"/>
    <hyperlink ref="D281" r:id="rId2516" display="https://erzrf.ru/novostroyki/7310707001?regionKey=170580001&amp;notInSale=true&amp;organizationId=7310662001&amp;gkId=7310707001&amp;buildObjectId=7312123001&amp;utm_source=katalog&amp;utm_campaign=katalog&amp;utm_medium=katalog"/>
    <hyperlink ref="AH281" r:id="rId2517" display="http://lesnoi-ufa.ru/"/>
    <hyperlink ref="AQ281" r:id="rId2518" display="http://lesnoi-ufa.ru/"/>
    <hyperlink ref="AL282" r:id="rId2519" display="https://erzrf.ru/zastroyschiki/7310678001?region=vse-regiony&amp;regionKey=0&amp;notInSale=true&amp;organizationId=7310678001&amp;utm_source=katalog&amp;utm_campaign=katalog&amp;utm_medium=katalog"/>
    <hyperlink ref="AN282" r:id="rId2520" display="https://erzrf.ru/zastroyschiki/7310678001?region=vse-regiony&amp;regionKey=0&amp;notInSale=true&amp;organizationId=7310678001&amp;utm_source=katalog&amp;utm_campaign=katalog&amp;utm_medium=katalog"/>
    <hyperlink ref="AI282" r:id="rId2521" display="https://erzrf.ru/zastroyschiki/brand/7310662001?region=vse-regiony&amp;regionKey=0&amp;notInSale=true&amp;organizationId=7310662001&amp;utm_source=katalog&amp;utm_campaign=katalog&amp;utm_medium=katalog"/>
    <hyperlink ref="AJ282" r:id="rId2522" display="https://erzrf.ru/zastroyschiki/brand/7310662001?region=vse-regiony&amp;regionKey=0&amp;notInSale=true&amp;organizationId=7310662001&amp;utm_source=katalog&amp;utm_campaign=katalog&amp;utm_medium=katalog"/>
    <hyperlink ref="A282" r:id="rId2523" display="https://erzrf.ru/novostroyki/7310707001?regionKey=170580001&amp;notInSale=true&amp;organizationId=7310662001&amp;gkId=7310707001&amp;utm_source=katalog&amp;utm_campaign=katalog&amp;utm_medium=katalog"/>
    <hyperlink ref="B282" r:id="rId2524" display="https://erzrf.ru/novostroyki/7310707001?regionKey=170580001&amp;notInSale=true&amp;organizationId=7310662001&amp;gkId=7310707001&amp;utm_source=katalog&amp;utm_campaign=katalog&amp;utm_medium=katalog"/>
    <hyperlink ref="D282" r:id="rId2525" display="https://erzrf.ru/novostroyki/7310707001?regionKey=170580001&amp;notInSale=true&amp;organizationId=7310662001&amp;gkId=7310707001&amp;buildObjectId=7312194001&amp;utm_source=katalog&amp;utm_campaign=katalog&amp;utm_medium=katalog"/>
    <hyperlink ref="AH282" r:id="rId2526" display="http://lesnoi-ufa.ru/"/>
    <hyperlink ref="AQ282" r:id="rId2527" display="http://lesnoi-ufa.ru/"/>
    <hyperlink ref="AL283" r:id="rId2528" display="https://erzrf.ru/zastroyschiki/7310678001?region=vse-regiony&amp;regionKey=0&amp;notInSale=true&amp;organizationId=7310678001&amp;utm_source=katalog&amp;utm_campaign=katalog&amp;utm_medium=katalog"/>
    <hyperlink ref="AN283" r:id="rId2529" display="https://erzrf.ru/zastroyschiki/7310678001?region=vse-regiony&amp;regionKey=0&amp;notInSale=true&amp;organizationId=7310678001&amp;utm_source=katalog&amp;utm_campaign=katalog&amp;utm_medium=katalog"/>
    <hyperlink ref="AI283" r:id="rId2530" display="https://erzrf.ru/zastroyschiki/brand/7310662001?region=vse-regiony&amp;regionKey=0&amp;notInSale=true&amp;organizationId=7310662001&amp;utm_source=katalog&amp;utm_campaign=katalog&amp;utm_medium=katalog"/>
    <hyperlink ref="AJ283" r:id="rId2531" display="https://erzrf.ru/zastroyschiki/brand/7310662001?region=vse-regiony&amp;regionKey=0&amp;notInSale=true&amp;organizationId=7310662001&amp;utm_source=katalog&amp;utm_campaign=katalog&amp;utm_medium=katalog"/>
    <hyperlink ref="A283" r:id="rId2532" display="https://erzrf.ru/novostroyki/7310707001?regionKey=170580001&amp;notInSale=true&amp;organizationId=7310662001&amp;gkId=7310707001&amp;utm_source=katalog&amp;utm_campaign=katalog&amp;utm_medium=katalog"/>
    <hyperlink ref="B283" r:id="rId2533" display="https://erzrf.ru/novostroyki/7310707001?regionKey=170580001&amp;notInSale=true&amp;organizationId=7310662001&amp;gkId=7310707001&amp;utm_source=katalog&amp;utm_campaign=katalog&amp;utm_medium=katalog"/>
    <hyperlink ref="D283" r:id="rId2534" display="https://erzrf.ru/novostroyki/7310707001?regionKey=170580001&amp;notInSale=true&amp;organizationId=7310662001&amp;gkId=7310707001&amp;buildObjectId=7312224001&amp;utm_source=katalog&amp;utm_campaign=katalog&amp;utm_medium=katalog"/>
    <hyperlink ref="AH283" r:id="rId2535" display="http://lesnoi-ufa.ru/"/>
    <hyperlink ref="AQ283" r:id="rId2536" display="http://lesnoi-ufa.ru/"/>
    <hyperlink ref="AL284" r:id="rId2537" display="https://erzrf.ru/zastroyschiki/7310678001?region=vse-regiony&amp;regionKey=0&amp;notInSale=true&amp;organizationId=7310678001&amp;utm_source=katalog&amp;utm_campaign=katalog&amp;utm_medium=katalog"/>
    <hyperlink ref="AN284" r:id="rId2538" display="https://erzrf.ru/zastroyschiki/7310678001?region=vse-regiony&amp;regionKey=0&amp;notInSale=true&amp;organizationId=7310678001&amp;utm_source=katalog&amp;utm_campaign=katalog&amp;utm_medium=katalog"/>
    <hyperlink ref="AI284" r:id="rId2539" display="https://erzrf.ru/zastroyschiki/brand/7310662001?region=vse-regiony&amp;regionKey=0&amp;notInSale=true&amp;organizationId=7310662001&amp;utm_source=katalog&amp;utm_campaign=katalog&amp;utm_medium=katalog"/>
    <hyperlink ref="AJ284" r:id="rId2540" display="https://erzrf.ru/zastroyschiki/brand/7310662001?region=vse-regiony&amp;regionKey=0&amp;notInSale=true&amp;organizationId=7310662001&amp;utm_source=katalog&amp;utm_campaign=katalog&amp;utm_medium=katalog"/>
    <hyperlink ref="A284" r:id="rId2541" display="https://erzrf.ru/novostroyki/7310707001?regionKey=170580001&amp;notInSale=true&amp;organizationId=7310662001&amp;gkId=7310707001&amp;utm_source=katalog&amp;utm_campaign=katalog&amp;utm_medium=katalog"/>
    <hyperlink ref="B284" r:id="rId2542" display="https://erzrf.ru/novostroyki/7310707001?regionKey=170580001&amp;notInSale=true&amp;organizationId=7310662001&amp;gkId=7310707001&amp;utm_source=katalog&amp;utm_campaign=katalog&amp;utm_medium=katalog"/>
    <hyperlink ref="D284" r:id="rId2543" display="https://erzrf.ru/novostroyki/7310707001?regionKey=170580001&amp;notInSale=true&amp;organizationId=7310662001&amp;gkId=7310707001&amp;buildObjectId=7312300001&amp;utm_source=katalog&amp;utm_campaign=katalog&amp;utm_medium=katalog"/>
    <hyperlink ref="AH284" r:id="rId2544" display="http://lesnoi-ufa.ru/"/>
    <hyperlink ref="AQ284" r:id="rId2545" display="http://lesnoi-ufa.ru/"/>
    <hyperlink ref="AL285" r:id="rId2546" display="https://erzrf.ru/zastroyschiki/7310678001?region=vse-regiony&amp;regionKey=0&amp;notInSale=true&amp;organizationId=7310678001&amp;utm_source=katalog&amp;utm_campaign=katalog&amp;utm_medium=katalog"/>
    <hyperlink ref="AN285" r:id="rId2547" display="https://erzrf.ru/zastroyschiki/7310678001?region=vse-regiony&amp;regionKey=0&amp;notInSale=true&amp;organizationId=7310678001&amp;utm_source=katalog&amp;utm_campaign=katalog&amp;utm_medium=katalog"/>
    <hyperlink ref="AI285" r:id="rId2548" display="https://erzrf.ru/zastroyschiki/brand/7310662001?region=vse-regiony&amp;regionKey=0&amp;notInSale=true&amp;organizationId=7310662001&amp;utm_source=katalog&amp;utm_campaign=katalog&amp;utm_medium=katalog"/>
    <hyperlink ref="AJ285" r:id="rId2549" display="https://erzrf.ru/zastroyschiki/brand/7310662001?region=vse-regiony&amp;regionKey=0&amp;notInSale=true&amp;organizationId=7310662001&amp;utm_source=katalog&amp;utm_campaign=katalog&amp;utm_medium=katalog"/>
    <hyperlink ref="A285" r:id="rId2550" display="https://erzrf.ru/novostroyki/7310707001?regionKey=170580001&amp;notInSale=true&amp;organizationId=7310662001&amp;gkId=7310707001&amp;utm_source=katalog&amp;utm_campaign=katalog&amp;utm_medium=katalog"/>
    <hyperlink ref="B285" r:id="rId2551" display="https://erzrf.ru/novostroyki/7310707001?regionKey=170580001&amp;notInSale=true&amp;organizationId=7310662001&amp;gkId=7310707001&amp;utm_source=katalog&amp;utm_campaign=katalog&amp;utm_medium=katalog"/>
    <hyperlink ref="D285" r:id="rId2552" display="https://erzrf.ru/novostroyki/7310707001?regionKey=170580001&amp;notInSale=true&amp;organizationId=7310662001&amp;gkId=7310707001&amp;buildObjectId=7312322001&amp;utm_source=katalog&amp;utm_campaign=katalog&amp;utm_medium=katalog"/>
    <hyperlink ref="AH285" r:id="rId2553" display="http://lesnoi-ufa.ru/"/>
    <hyperlink ref="AQ285" r:id="rId2554" display="http://lesnoi-ufa.ru/"/>
    <hyperlink ref="AL286" r:id="rId2555" display="https://erzrf.ru/zastroyschiki/7310678001?region=vse-regiony&amp;regionKey=0&amp;notInSale=true&amp;organizationId=7310678001&amp;utm_source=katalog&amp;utm_campaign=katalog&amp;utm_medium=katalog"/>
    <hyperlink ref="AN286" r:id="rId2556" display="https://erzrf.ru/zastroyschiki/7310678001?region=vse-regiony&amp;regionKey=0&amp;notInSale=true&amp;organizationId=7310678001&amp;utm_source=katalog&amp;utm_campaign=katalog&amp;utm_medium=katalog"/>
    <hyperlink ref="AI286" r:id="rId2557" display="https://erzrf.ru/zastroyschiki/brand/7310662001?region=vse-regiony&amp;regionKey=0&amp;notInSale=true&amp;organizationId=7310662001&amp;utm_source=katalog&amp;utm_campaign=katalog&amp;utm_medium=katalog"/>
    <hyperlink ref="AJ286" r:id="rId2558" display="https://erzrf.ru/zastroyschiki/brand/7310662001?region=vse-regiony&amp;regionKey=0&amp;notInSale=true&amp;organizationId=7310662001&amp;utm_source=katalog&amp;utm_campaign=katalog&amp;utm_medium=katalog"/>
    <hyperlink ref="A286" r:id="rId2559" display="https://erzrf.ru/novostroyki/7310707001?regionKey=170580001&amp;notInSale=true&amp;organizationId=7310662001&amp;gkId=7310707001&amp;utm_source=katalog&amp;utm_campaign=katalog&amp;utm_medium=katalog"/>
    <hyperlink ref="B286" r:id="rId2560" display="https://erzrf.ru/novostroyki/7310707001?regionKey=170580001&amp;notInSale=true&amp;organizationId=7310662001&amp;gkId=7310707001&amp;utm_source=katalog&amp;utm_campaign=katalog&amp;utm_medium=katalog"/>
    <hyperlink ref="D286" r:id="rId2561" display="https://erzrf.ru/novostroyki/7310707001?regionKey=170580001&amp;notInSale=true&amp;organizationId=7310662001&amp;gkId=7310707001&amp;buildObjectId=7312391001&amp;utm_source=katalog&amp;utm_campaign=katalog&amp;utm_medium=katalog"/>
    <hyperlink ref="AH286" r:id="rId2562" display="http://lesnoi-ufa.ru/"/>
    <hyperlink ref="AQ286" r:id="rId2563" display="http://lesnoi-ufa.ru/"/>
    <hyperlink ref="AL287" r:id="rId2564" display="https://erzrf.ru/zastroyschiki/7310678001?region=vse-regiony&amp;regionKey=0&amp;notInSale=true&amp;organizationId=7310678001&amp;utm_source=katalog&amp;utm_campaign=katalog&amp;utm_medium=katalog"/>
    <hyperlink ref="AN287" r:id="rId2565" display="https://erzrf.ru/zastroyschiki/7310678001?region=vse-regiony&amp;regionKey=0&amp;notInSale=true&amp;organizationId=7310678001&amp;utm_source=katalog&amp;utm_campaign=katalog&amp;utm_medium=katalog"/>
    <hyperlink ref="AI287" r:id="rId2566" display="https://erzrf.ru/zastroyschiki/brand/7310662001?region=vse-regiony&amp;regionKey=0&amp;notInSale=true&amp;organizationId=7310662001&amp;utm_source=katalog&amp;utm_campaign=katalog&amp;utm_medium=katalog"/>
    <hyperlink ref="AJ287" r:id="rId2567" display="https://erzrf.ru/zastroyschiki/brand/7310662001?region=vse-regiony&amp;regionKey=0&amp;notInSale=true&amp;organizationId=7310662001&amp;utm_source=katalog&amp;utm_campaign=katalog&amp;utm_medium=katalog"/>
    <hyperlink ref="A287" r:id="rId2568" display="https://erzrf.ru/novostroyki/7310707001?regionKey=170580001&amp;notInSale=true&amp;organizationId=7310662001&amp;gkId=7310707001&amp;utm_source=katalog&amp;utm_campaign=katalog&amp;utm_medium=katalog"/>
    <hyperlink ref="B287" r:id="rId2569" display="https://erzrf.ru/novostroyki/7310707001?regionKey=170580001&amp;notInSale=true&amp;organizationId=7310662001&amp;gkId=7310707001&amp;utm_source=katalog&amp;utm_campaign=katalog&amp;utm_medium=katalog"/>
    <hyperlink ref="D287" r:id="rId2570" display="https://erzrf.ru/novostroyki/7310707001?regionKey=170580001&amp;notInSale=true&amp;organizationId=7310662001&amp;gkId=7310707001&amp;buildObjectId=7312396001&amp;utm_source=katalog&amp;utm_campaign=katalog&amp;utm_medium=katalog"/>
    <hyperlink ref="AH287" r:id="rId2571" display="http://lesnoi-ufa.ru/"/>
    <hyperlink ref="AQ287" r:id="rId2572" display="http://lesnoi-ufa.ru/"/>
    <hyperlink ref="AL288" r:id="rId2573" display="https://erzrf.ru/zastroyschiki/7310678001?region=vse-regiony&amp;regionKey=0&amp;notInSale=true&amp;organizationId=7310678001&amp;utm_source=katalog&amp;utm_campaign=katalog&amp;utm_medium=katalog"/>
    <hyperlink ref="AN288" r:id="rId2574" display="https://erzrf.ru/zastroyschiki/7310678001?region=vse-regiony&amp;regionKey=0&amp;notInSale=true&amp;organizationId=7310678001&amp;utm_source=katalog&amp;utm_campaign=katalog&amp;utm_medium=katalog"/>
    <hyperlink ref="AI288" r:id="rId2575" display="https://erzrf.ru/zastroyschiki/brand/7310662001?region=vse-regiony&amp;regionKey=0&amp;notInSale=true&amp;organizationId=7310662001&amp;utm_source=katalog&amp;utm_campaign=katalog&amp;utm_medium=katalog"/>
    <hyperlink ref="AJ288" r:id="rId2576" display="https://erzrf.ru/zastroyschiki/brand/7310662001?region=vse-regiony&amp;regionKey=0&amp;notInSale=true&amp;organizationId=7310662001&amp;utm_source=katalog&amp;utm_campaign=katalog&amp;utm_medium=katalog"/>
    <hyperlink ref="A288" r:id="rId2577" display="https://erzrf.ru/novostroyki/7310707001?regionKey=170580001&amp;notInSale=true&amp;organizationId=7310662001&amp;gkId=7310707001&amp;utm_source=katalog&amp;utm_campaign=katalog&amp;utm_medium=katalog"/>
    <hyperlink ref="B288" r:id="rId2578" display="https://erzrf.ru/novostroyki/7310707001?regionKey=170580001&amp;notInSale=true&amp;organizationId=7310662001&amp;gkId=7310707001&amp;utm_source=katalog&amp;utm_campaign=katalog&amp;utm_medium=katalog"/>
    <hyperlink ref="D288" r:id="rId2579" display="https://erzrf.ru/novostroyki/7310707001?regionKey=170580001&amp;notInSale=true&amp;organizationId=7310662001&amp;gkId=7310707001&amp;buildObjectId=7312421001&amp;utm_source=katalog&amp;utm_campaign=katalog&amp;utm_medium=katalog"/>
    <hyperlink ref="AH288" r:id="rId2580" display="http://lesnoi-ufa.ru/"/>
    <hyperlink ref="AQ288" r:id="rId2581" display="http://lesnoi-ufa.ru/"/>
    <hyperlink ref="AL289" r:id="rId2582" display="https://erzrf.ru/zastroyschiki/7313170001?region=vse-regiony&amp;regionKey=0&amp;notInSale=true&amp;organizationId=7313170001&amp;utm_source=katalog&amp;utm_campaign=katalog&amp;utm_medium=katalog"/>
    <hyperlink ref="AN289" r:id="rId2583" display="https://erzrf.ru/zastroyschiki/7313170001?region=vse-regiony&amp;regionKey=0&amp;notInSale=true&amp;organizationId=7313170001&amp;utm_source=katalog&amp;utm_campaign=katalog&amp;utm_medium=katalog"/>
    <hyperlink ref="AI289" r:id="rId2584" display="https://erzrf.ru/zastroyschiki/brand/7312962001?region=vse-regiony&amp;regionKey=0&amp;notInSale=true&amp;organizationId=7312962001&amp;utm_source=katalog&amp;utm_campaign=katalog&amp;utm_medium=katalog"/>
    <hyperlink ref="AJ289" r:id="rId2585" display="https://erzrf.ru/zastroyschiki/brand/7312962001?region=vse-regiony&amp;regionKey=0&amp;notInSale=true&amp;organizationId=7312962001&amp;utm_source=katalog&amp;utm_campaign=katalog&amp;utm_medium=katalog"/>
    <hyperlink ref="A289" r:id="rId2586" display="https://erzrf.ru/novostroyki/7313407001?regionKey=170580001&amp;notInSale=true&amp;organizationId=7312962001&amp;gkId=7313407001&amp;utm_source=katalog&amp;utm_campaign=katalog&amp;utm_medium=katalog"/>
    <hyperlink ref="B289" r:id="rId2587" display="https://erzrf.ru/novostroyki/7313407001?regionKey=170580001&amp;notInSale=true&amp;organizationId=7312962001&amp;gkId=7313407001&amp;utm_source=katalog&amp;utm_campaign=katalog&amp;utm_medium=katalog"/>
    <hyperlink ref="D289" r:id="rId2588" display="https://erzrf.ru/novostroyki/7313407001?regionKey=170580001&amp;notInSale=true&amp;organizationId=7312962001&amp;gkId=7313407001&amp;buildObjectId=7313436001&amp;utm_source=katalog&amp;utm_campaign=katalog&amp;utm_medium=katalog"/>
    <hyperlink ref="AH289" r:id="rId2589" display="http://gk-y.info/"/>
    <hyperlink ref="AQ289" r:id="rId2590" display="http://gk-y.info/"/>
    <hyperlink ref="AL290" r:id="rId2591" display="https://erzrf.ru/zastroyschiki/7314806001?region=vse-regiony&amp;regionKey=0&amp;notInSale=true&amp;organizationId=7314806001&amp;utm_source=katalog&amp;utm_campaign=katalog&amp;utm_medium=katalog"/>
    <hyperlink ref="AN290" r:id="rId2592" display="https://erzrf.ru/zastroyschiki/7314806001?region=vse-regiony&amp;regionKey=0&amp;notInSale=true&amp;organizationId=7314806001&amp;utm_source=katalog&amp;utm_campaign=katalog&amp;utm_medium=katalog"/>
    <hyperlink ref="AI290" r:id="rId2593" display="https://erzrf.ru/zastroyschiki/brand/7314605001?region=vse-regiony&amp;regionKey=0&amp;notInSale=true&amp;organizationId=7314605001&amp;utm_source=katalog&amp;utm_campaign=katalog&amp;utm_medium=katalog"/>
    <hyperlink ref="AJ290" r:id="rId2594" display="https://erzrf.ru/zastroyschiki/brand/7314605001?region=vse-regiony&amp;regionKey=0&amp;notInSale=true&amp;organizationId=7314605001&amp;utm_source=katalog&amp;utm_campaign=katalog&amp;utm_medium=katalog"/>
    <hyperlink ref="A290" r:id="rId2595" display="https://erzrf.ru/novostroyki/7314920001?regionKey=170580001&amp;notInSale=true&amp;organizationId=7314605001&amp;gkId=7314920001&amp;utm_source=katalog&amp;utm_campaign=katalog&amp;utm_medium=katalog"/>
    <hyperlink ref="B290" r:id="rId2596" display="https://erzrf.ru/novostroyki/7314920001?regionKey=170580001&amp;notInSale=true&amp;organizationId=7314605001&amp;gkId=7314920001&amp;utm_source=katalog&amp;utm_campaign=katalog&amp;utm_medium=katalog"/>
    <hyperlink ref="D290" r:id="rId2597" display="https://erzrf.ru/novostroyki/7314920001?regionKey=170580001&amp;notInSale=true&amp;organizationId=7314605001&amp;gkId=7314920001&amp;buildObjectId=7314938001&amp;utm_source=katalog&amp;utm_campaign=katalog&amp;utm_medium=katalog"/>
    <hyperlink ref="AH290" r:id="rId2598" display="http://raduga.city/"/>
    <hyperlink ref="AQ290" r:id="rId2599" display="http://raduga.city/"/>
    <hyperlink ref="AL291" r:id="rId2600" display="https://erzrf.ru/zastroyschiki/170945001?region=vse-regiony&amp;regionKey=0&amp;notInSale=true&amp;organizationId=170945001&amp;utm_source=katalog&amp;utm_campaign=katalog&amp;utm_medium=katalog"/>
    <hyperlink ref="AN291" r:id="rId2601" display="https://erzrf.ru/zastroyschiki/170945001?region=vse-regiony&amp;regionKey=0&amp;notInSale=true&amp;organizationId=170945001&amp;utm_source=katalog&amp;utm_campaign=katalog&amp;utm_medium=katalog"/>
    <hyperlink ref="AI291" r:id="rId2602" display="https://erzrf.ru/zastroyschiki/brand/5767668001?region=vse-regiony&amp;regionKey=0&amp;notInSale=true&amp;organizationId=5767668001&amp;utm_source=katalog&amp;utm_campaign=katalog&amp;utm_medium=katalog"/>
    <hyperlink ref="AJ291" r:id="rId2603" display="https://erzrf.ru/zastroyschiki/brand/5767668001?region=vse-regiony&amp;regionKey=0&amp;notInSale=true&amp;organizationId=5767668001&amp;utm_source=katalog&amp;utm_campaign=katalog&amp;utm_medium=katalog"/>
    <hyperlink ref="A291" r:id="rId2604" display="https://erzrf.ru/novostroyki/7316379001?regionKey=170580001&amp;notInSale=true&amp;organizationId=5767668001&amp;gkId=7316379001&amp;utm_source=katalog&amp;utm_campaign=katalog&amp;utm_medium=katalog"/>
    <hyperlink ref="B291" r:id="rId2605" display="https://erzrf.ru/novostroyki/7316379001?regionKey=170580001&amp;notInSale=true&amp;organizationId=5767668001&amp;gkId=7316379001&amp;utm_source=katalog&amp;utm_campaign=katalog&amp;utm_medium=katalog"/>
    <hyperlink ref="D291" r:id="rId2606" display="https://erzrf.ru/novostroyki/7316379001?regionKey=170580001&amp;notInSale=true&amp;organizationId=5767668001&amp;gkId=7316379001&amp;buildObjectId=8247377001&amp;utm_source=katalog&amp;utm_campaign=katalog&amp;utm_medium=katalog"/>
    <hyperlink ref="AH291" r:id="rId2607" display="http://frgsrb.ru/property/?SECTION_ID=156&amp;ELEMENT_ID=15028"/>
    <hyperlink ref="AQ291" r:id="rId2608" display="http://frgsrb.ru/"/>
    <hyperlink ref="AL292" r:id="rId2609" display="https://erzrf.ru/zastroyschiki/8160539001?region=vse-regiony&amp;regionKey=0&amp;notInSale=true&amp;organizationId=8160539001&amp;utm_source=katalog&amp;utm_campaign=katalog&amp;utm_medium=katalog"/>
    <hyperlink ref="AN292" r:id="rId2610" display="https://erzrf.ru/zastroyschiki/8160539001?region=vse-regiony&amp;regionKey=0&amp;notInSale=true&amp;organizationId=8160539001&amp;utm_source=katalog&amp;utm_campaign=katalog&amp;utm_medium=katalog"/>
    <hyperlink ref="AI292" r:id="rId2611" display="https://erzrf.ru/zastroyschiki/brand/8160663001?region=vse-regiony&amp;regionKey=0&amp;notInSale=true&amp;organizationId=8160663001&amp;utm_source=katalog&amp;utm_campaign=katalog&amp;utm_medium=katalog"/>
    <hyperlink ref="AJ292" r:id="rId2612" display="https://erzrf.ru/zastroyschiki/brand/8160663001?region=vse-regiony&amp;regionKey=0&amp;notInSale=true&amp;organizationId=8160663001&amp;utm_source=katalog&amp;utm_campaign=katalog&amp;utm_medium=katalog"/>
    <hyperlink ref="A292" r:id="rId2613" display="https://erzrf.ru/novostroyki/7317108001?regionKey=170580001&amp;notInSale=true&amp;organizationId=8160663001&amp;gkId=7317108001&amp;utm_source=katalog&amp;utm_campaign=katalog&amp;utm_medium=katalog"/>
    <hyperlink ref="B292" r:id="rId2614" display="https://erzrf.ru/novostroyki/7317108001?regionKey=170580001&amp;notInSale=true&amp;organizationId=8160663001&amp;gkId=7317108001&amp;utm_source=katalog&amp;utm_campaign=katalog&amp;utm_medium=katalog"/>
    <hyperlink ref="D292" r:id="rId2615" display="https://erzrf.ru/novostroyki/7317108001?regionKey=170580001&amp;notInSale=true&amp;organizationId=8160663001&amp;gkId=7317108001&amp;buildObjectId=8160907001&amp;utm_source=katalog&amp;utm_campaign=katalog&amp;utm_medium=katalog"/>
    <hyperlink ref="AH292" r:id="rId2616" display="http://salavatstroi.ru/"/>
    <hyperlink ref="AQ292" r:id="rId2617" display="http://salavatstroi.ru/"/>
    <hyperlink ref="AL293" r:id="rId2618" display="https://erzrf.ru/zastroyschiki/8160539001?region=vse-regiony&amp;regionKey=0&amp;notInSale=true&amp;organizationId=8160539001&amp;utm_source=katalog&amp;utm_campaign=katalog&amp;utm_medium=katalog"/>
    <hyperlink ref="AN293" r:id="rId2619" display="https://erzrf.ru/zastroyschiki/8160539001?region=vse-regiony&amp;regionKey=0&amp;notInSale=true&amp;organizationId=8160539001&amp;utm_source=katalog&amp;utm_campaign=katalog&amp;utm_medium=katalog"/>
    <hyperlink ref="AI293" r:id="rId2620" display="https://erzrf.ru/zastroyschiki/brand/8160663001?region=vse-regiony&amp;regionKey=0&amp;notInSale=true&amp;organizationId=8160663001&amp;utm_source=katalog&amp;utm_campaign=katalog&amp;utm_medium=katalog"/>
    <hyperlink ref="AJ293" r:id="rId2621" display="https://erzrf.ru/zastroyschiki/brand/8160663001?region=vse-regiony&amp;regionKey=0&amp;notInSale=true&amp;organizationId=8160663001&amp;utm_source=katalog&amp;utm_campaign=katalog&amp;utm_medium=katalog"/>
    <hyperlink ref="A293" r:id="rId2622" display="https://erzrf.ru/novostroyki/7317108001?regionKey=170580001&amp;notInSale=true&amp;organizationId=8160663001&amp;gkId=7317108001&amp;utm_source=katalog&amp;utm_campaign=katalog&amp;utm_medium=katalog"/>
    <hyperlink ref="B293" r:id="rId2623" display="https://erzrf.ru/novostroyki/7317108001?regionKey=170580001&amp;notInSale=true&amp;organizationId=8160663001&amp;gkId=7317108001&amp;utm_source=katalog&amp;utm_campaign=katalog&amp;utm_medium=katalog"/>
    <hyperlink ref="D293" r:id="rId2624" display="https://erzrf.ru/novostroyki/7317108001?regionKey=170580001&amp;notInSale=true&amp;organizationId=8160663001&amp;gkId=7317108001&amp;buildObjectId=12604075001&amp;utm_source=katalog&amp;utm_campaign=katalog&amp;utm_medium=katalog"/>
    <hyperlink ref="AH293" r:id="rId2625" display="http://salavatstroi.ru/"/>
    <hyperlink ref="AQ293" r:id="rId2626" display="http://salavatstroi.ru/"/>
    <hyperlink ref="AL294" r:id="rId2627" display="https://erzrf.ru/zastroyschiki/7558935001?region=vse-regiony&amp;regionKey=0&amp;notInSale=true&amp;organizationId=7558935001&amp;utm_source=katalog&amp;utm_campaign=katalog&amp;utm_medium=katalog"/>
    <hyperlink ref="AN294" r:id="rId2628" display="https://erzrf.ru/zastroyschiki/7558935001?region=vse-regiony&amp;regionKey=0&amp;notInSale=true&amp;organizationId=7558935001&amp;utm_source=katalog&amp;utm_campaign=katalog&amp;utm_medium=katalog"/>
    <hyperlink ref="AI294" r:id="rId2629" display="https://erzrf.ru/zastroyschiki/brand/5802563001?region=vse-regiony&amp;regionKey=0&amp;notInSale=true&amp;organizationId=5802563001&amp;utm_source=katalog&amp;utm_campaign=katalog&amp;utm_medium=katalog"/>
    <hyperlink ref="AJ294" r:id="rId2630" display="https://erzrf.ru/zastroyschiki/brand/5802563001?region=vse-regiony&amp;regionKey=0&amp;notInSale=true&amp;organizationId=5802563001&amp;utm_source=katalog&amp;utm_campaign=katalog&amp;utm_medium=katalog"/>
    <hyperlink ref="A294" r:id="rId2631" display="https://erzrf.ru/novostroyki/7559313001?regionKey=170580001&amp;notInSale=true&amp;organizationId=5802563001&amp;gkId=7559313001&amp;utm_source=katalog&amp;utm_campaign=katalog&amp;utm_medium=katalog"/>
    <hyperlink ref="B294" r:id="rId2632" display="https://erzrf.ru/novostroyki/7559313001?regionKey=170580001&amp;notInSale=true&amp;organizationId=5802563001&amp;gkId=7559313001&amp;utm_source=katalog&amp;utm_campaign=katalog&amp;utm_medium=katalog"/>
    <hyperlink ref="D294" r:id="rId2633" display="https://erzrf.ru/novostroyki/7559313001?regionKey=170580001&amp;notInSale=true&amp;organizationId=5802563001&amp;gkId=7559313001&amp;buildObjectId=7559161001&amp;utm_source=katalog&amp;utm_campaign=katalog&amp;utm_medium=katalog"/>
    <hyperlink ref="AH294" r:id="rId2634" display="http://кавказская.рф/"/>
    <hyperlink ref="AQ294" r:id="rId2635" display="http://кавказская.рф/"/>
    <hyperlink ref="AL295" r:id="rId2636" display="https://erzrf.ru/zastroyschiki/7562079001?region=vse-regiony&amp;regionKey=0&amp;notInSale=true&amp;organizationId=7562079001&amp;utm_source=katalog&amp;utm_campaign=katalog&amp;utm_medium=katalog"/>
    <hyperlink ref="AN295" r:id="rId2637" display="https://erzrf.ru/zastroyschiki/7562079001?region=vse-regiony&amp;regionKey=0&amp;notInSale=true&amp;organizationId=7562079001&amp;utm_source=katalog&amp;utm_campaign=katalog&amp;utm_medium=katalog"/>
    <hyperlink ref="AI295" r:id="rId2638" display="https://erzrf.ru/zastroyschiki/brand/4865696001?region=vse-regiony&amp;regionKey=0&amp;notInSale=true&amp;organizationId=4865696001&amp;utm_source=katalog&amp;utm_campaign=katalog&amp;utm_medium=katalog"/>
    <hyperlink ref="AJ295" r:id="rId2639" display="https://erzrf.ru/zastroyschiki/brand/4865696001?region=vse-regiony&amp;regionKey=0&amp;notInSale=true&amp;organizationId=4865696001&amp;utm_source=katalog&amp;utm_campaign=katalog&amp;utm_medium=katalog"/>
    <hyperlink ref="A295" r:id="rId2640" display="https://erzrf.ru/novostroyki/7562228001?regionKey=170580001&amp;notInSale=true&amp;organizationId=4865696001&amp;gkId=7562228001&amp;utm_source=katalog&amp;utm_campaign=katalog&amp;utm_medium=katalog"/>
    <hyperlink ref="B295" r:id="rId2641" display="https://erzrf.ru/novostroyki/7562228001?regionKey=170580001&amp;notInSale=true&amp;organizationId=4865696001&amp;gkId=7562228001&amp;utm_source=katalog&amp;utm_campaign=katalog&amp;utm_medium=katalog"/>
    <hyperlink ref="D295" r:id="rId2642" display="https://erzrf.ru/novostroyki/7562228001?regionKey=170580001&amp;notInSale=true&amp;organizationId=4865696001&amp;gkId=7562228001&amp;buildObjectId=7562163001&amp;utm_source=katalog&amp;utm_campaign=katalog&amp;utm_medium=katalog"/>
    <hyperlink ref="AH295" r:id="rId2643" display="http://8martaufa.ru/"/>
    <hyperlink ref="AQ295" r:id="rId2644" display="http://8martaufa.ru/"/>
    <hyperlink ref="AL296" r:id="rId2645" display="https://erzrf.ru/zastroyschiki/7562079001?region=vse-regiony&amp;regionKey=0&amp;notInSale=true&amp;organizationId=7562079001&amp;utm_source=katalog&amp;utm_campaign=katalog&amp;utm_medium=katalog"/>
    <hyperlink ref="AN296" r:id="rId2646" display="https://erzrf.ru/zastroyschiki/7562079001?region=vse-regiony&amp;regionKey=0&amp;notInSale=true&amp;organizationId=7562079001&amp;utm_source=katalog&amp;utm_campaign=katalog&amp;utm_medium=katalog"/>
    <hyperlink ref="AI296" r:id="rId2647" display="https://erzrf.ru/zastroyschiki/brand/4865696001?region=vse-regiony&amp;regionKey=0&amp;notInSale=true&amp;organizationId=4865696001&amp;utm_source=katalog&amp;utm_campaign=katalog&amp;utm_medium=katalog"/>
    <hyperlink ref="AJ296" r:id="rId2648" display="https://erzrf.ru/zastroyschiki/brand/4865696001?region=vse-regiony&amp;regionKey=0&amp;notInSale=true&amp;organizationId=4865696001&amp;utm_source=katalog&amp;utm_campaign=katalog&amp;utm_medium=katalog"/>
    <hyperlink ref="A296" r:id="rId2649" display="https://erzrf.ru/novostroyki/7562228001?regionKey=170580001&amp;notInSale=true&amp;organizationId=4865696001&amp;gkId=7562228001&amp;utm_source=katalog&amp;utm_campaign=katalog&amp;utm_medium=katalog"/>
    <hyperlink ref="B296" r:id="rId2650" display="https://erzrf.ru/novostroyki/7562228001?regionKey=170580001&amp;notInSale=true&amp;organizationId=4865696001&amp;gkId=7562228001&amp;utm_source=katalog&amp;utm_campaign=katalog&amp;utm_medium=katalog"/>
    <hyperlink ref="D296" r:id="rId2651" display="https://erzrf.ru/novostroyki/7562228001?regionKey=170580001&amp;notInSale=true&amp;organizationId=4865696001&amp;gkId=7562228001&amp;buildObjectId=7562467001&amp;utm_source=katalog&amp;utm_campaign=katalog&amp;utm_medium=katalog"/>
    <hyperlink ref="AH296" r:id="rId2652" display="http://8martaufa.ru/"/>
    <hyperlink ref="AQ296" r:id="rId2653" display="http://8martaufa.ru/"/>
    <hyperlink ref="AL297" r:id="rId2654" display="https://erzrf.ru/zastroyschiki/7562079001?region=vse-regiony&amp;regionKey=0&amp;notInSale=true&amp;organizationId=7562079001&amp;utm_source=katalog&amp;utm_campaign=katalog&amp;utm_medium=katalog"/>
    <hyperlink ref="AN297" r:id="rId2655" display="https://erzrf.ru/zastroyschiki/7562079001?region=vse-regiony&amp;regionKey=0&amp;notInSale=true&amp;organizationId=7562079001&amp;utm_source=katalog&amp;utm_campaign=katalog&amp;utm_medium=katalog"/>
    <hyperlink ref="AI297" r:id="rId2656" display="https://erzrf.ru/zastroyschiki/brand/4865696001?region=vse-regiony&amp;regionKey=0&amp;notInSale=true&amp;organizationId=4865696001&amp;utm_source=katalog&amp;utm_campaign=katalog&amp;utm_medium=katalog"/>
    <hyperlink ref="AJ297" r:id="rId2657" display="https://erzrf.ru/zastroyschiki/brand/4865696001?region=vse-regiony&amp;regionKey=0&amp;notInSale=true&amp;organizationId=4865696001&amp;utm_source=katalog&amp;utm_campaign=katalog&amp;utm_medium=katalog"/>
    <hyperlink ref="A297" r:id="rId2658" display="https://erzrf.ru/novostroyki/7562228001?regionKey=170580001&amp;notInSale=true&amp;organizationId=4865696001&amp;gkId=7562228001&amp;utm_source=katalog&amp;utm_campaign=katalog&amp;utm_medium=katalog"/>
    <hyperlink ref="B297" r:id="rId2659" display="https://erzrf.ru/novostroyki/7562228001?regionKey=170580001&amp;notInSale=true&amp;organizationId=4865696001&amp;gkId=7562228001&amp;utm_source=katalog&amp;utm_campaign=katalog&amp;utm_medium=katalog"/>
    <hyperlink ref="D297" r:id="rId2660" display="https://erzrf.ru/novostroyki/7562228001?regionKey=170580001&amp;notInSale=true&amp;organizationId=4865696001&amp;gkId=7562228001&amp;buildObjectId=7562594001&amp;utm_source=katalog&amp;utm_campaign=katalog&amp;utm_medium=katalog"/>
    <hyperlink ref="AH297" r:id="rId2661" display="http://8martaufa.ru/"/>
    <hyperlink ref="AQ297" r:id="rId2662" display="http://8martaufa.ru/"/>
    <hyperlink ref="AL298" r:id="rId2663" display="https://erzrf.ru/zastroyschiki/7562079001?region=vse-regiony&amp;regionKey=0&amp;notInSale=true&amp;organizationId=7562079001&amp;utm_source=katalog&amp;utm_campaign=katalog&amp;utm_medium=katalog"/>
    <hyperlink ref="AN298" r:id="rId2664" display="https://erzrf.ru/zastroyschiki/7562079001?region=vse-regiony&amp;regionKey=0&amp;notInSale=true&amp;organizationId=7562079001&amp;utm_source=katalog&amp;utm_campaign=katalog&amp;utm_medium=katalog"/>
    <hyperlink ref="AI298" r:id="rId2665" display="https://erzrf.ru/zastroyschiki/brand/4865696001?region=vse-regiony&amp;regionKey=0&amp;notInSale=true&amp;organizationId=4865696001&amp;utm_source=katalog&amp;utm_campaign=katalog&amp;utm_medium=katalog"/>
    <hyperlink ref="AJ298" r:id="rId2666" display="https://erzrf.ru/zastroyschiki/brand/4865696001?region=vse-regiony&amp;regionKey=0&amp;notInSale=true&amp;organizationId=4865696001&amp;utm_source=katalog&amp;utm_campaign=katalog&amp;utm_medium=katalog"/>
    <hyperlink ref="A298" r:id="rId2667" display="https://erzrf.ru/novostroyki/7562228001?regionKey=170580001&amp;notInSale=true&amp;organizationId=4865696001&amp;gkId=7562228001&amp;utm_source=katalog&amp;utm_campaign=katalog&amp;utm_medium=katalog"/>
    <hyperlink ref="B298" r:id="rId2668" display="https://erzrf.ru/novostroyki/7562228001?regionKey=170580001&amp;notInSale=true&amp;organizationId=4865696001&amp;gkId=7562228001&amp;utm_source=katalog&amp;utm_campaign=katalog&amp;utm_medium=katalog"/>
    <hyperlink ref="D298" r:id="rId2669" display="https://erzrf.ru/novostroyki/7562228001?regionKey=170580001&amp;notInSale=true&amp;organizationId=4865696001&amp;gkId=7562228001&amp;buildObjectId=7562666001&amp;utm_source=katalog&amp;utm_campaign=katalog&amp;utm_medium=katalog"/>
    <hyperlink ref="AH298" r:id="rId2670" display="http://8martaufa.ru/"/>
    <hyperlink ref="AQ298" r:id="rId2671" display="http://8martaufa.ru/"/>
    <hyperlink ref="AL299" r:id="rId2672" display="https://erzrf.ru/zastroyschiki/7562079001?region=vse-regiony&amp;regionKey=0&amp;notInSale=true&amp;organizationId=7562079001&amp;utm_source=katalog&amp;utm_campaign=katalog&amp;utm_medium=katalog"/>
    <hyperlink ref="AN299" r:id="rId2673" display="https://erzrf.ru/zastroyschiki/7562079001?region=vse-regiony&amp;regionKey=0&amp;notInSale=true&amp;organizationId=7562079001&amp;utm_source=katalog&amp;utm_campaign=katalog&amp;utm_medium=katalog"/>
    <hyperlink ref="AI299" r:id="rId2674" display="https://erzrf.ru/zastroyschiki/brand/4865696001?region=vse-regiony&amp;regionKey=0&amp;notInSale=true&amp;organizationId=4865696001&amp;utm_source=katalog&amp;utm_campaign=katalog&amp;utm_medium=katalog"/>
    <hyperlink ref="AJ299" r:id="rId2675" display="https://erzrf.ru/zastroyschiki/brand/4865696001?region=vse-regiony&amp;regionKey=0&amp;notInSale=true&amp;organizationId=4865696001&amp;utm_source=katalog&amp;utm_campaign=katalog&amp;utm_medium=katalog"/>
    <hyperlink ref="A299" r:id="rId2676" display="https://erzrf.ru/novostroyki/7562228001?regionKey=170580001&amp;notInSale=true&amp;organizationId=4865696001&amp;gkId=7562228001&amp;utm_source=katalog&amp;utm_campaign=katalog&amp;utm_medium=katalog"/>
    <hyperlink ref="B299" r:id="rId2677" display="https://erzrf.ru/novostroyki/7562228001?regionKey=170580001&amp;notInSale=true&amp;organizationId=4865696001&amp;gkId=7562228001&amp;utm_source=katalog&amp;utm_campaign=katalog&amp;utm_medium=katalog"/>
    <hyperlink ref="D299" r:id="rId2678" display="https://erzrf.ru/novostroyki/7562228001?regionKey=170580001&amp;notInSale=true&amp;organizationId=4865696001&amp;gkId=7562228001&amp;buildObjectId=8455369001&amp;utm_source=katalog&amp;utm_campaign=katalog&amp;utm_medium=katalog"/>
    <hyperlink ref="AH299" r:id="rId2679" display="http://8martaufa.ru/"/>
    <hyperlink ref="AQ299" r:id="rId2680" display="http://8martaufa.ru/"/>
    <hyperlink ref="AL300" r:id="rId2681" display="https://erzrf.ru/zastroyschiki/7562079001?region=vse-regiony&amp;regionKey=0&amp;notInSale=true&amp;organizationId=7562079001&amp;utm_source=katalog&amp;utm_campaign=katalog&amp;utm_medium=katalog"/>
    <hyperlink ref="AN300" r:id="rId2682" display="https://erzrf.ru/zastroyschiki/7562079001?region=vse-regiony&amp;regionKey=0&amp;notInSale=true&amp;organizationId=7562079001&amp;utm_source=katalog&amp;utm_campaign=katalog&amp;utm_medium=katalog"/>
    <hyperlink ref="AI300" r:id="rId2683" display="https://erzrf.ru/zastroyschiki/brand/4865696001?region=vse-regiony&amp;regionKey=0&amp;notInSale=true&amp;organizationId=4865696001&amp;utm_source=katalog&amp;utm_campaign=katalog&amp;utm_medium=katalog"/>
    <hyperlink ref="AJ300" r:id="rId2684" display="https://erzrf.ru/zastroyschiki/brand/4865696001?region=vse-regiony&amp;regionKey=0&amp;notInSale=true&amp;organizationId=4865696001&amp;utm_source=katalog&amp;utm_campaign=katalog&amp;utm_medium=katalog"/>
    <hyperlink ref="A300" r:id="rId2685" display="https://erzrf.ru/novostroyki/7562228001?regionKey=170580001&amp;notInSale=true&amp;organizationId=4865696001&amp;gkId=7562228001&amp;utm_source=katalog&amp;utm_campaign=katalog&amp;utm_medium=katalog"/>
    <hyperlink ref="B300" r:id="rId2686" display="https://erzrf.ru/novostroyki/7562228001?regionKey=170580001&amp;notInSale=true&amp;organizationId=4865696001&amp;gkId=7562228001&amp;utm_source=katalog&amp;utm_campaign=katalog&amp;utm_medium=katalog"/>
    <hyperlink ref="D300" r:id="rId2687" display="https://erzrf.ru/novostroyki/7562228001?regionKey=170580001&amp;notInSale=true&amp;organizationId=4865696001&amp;gkId=7562228001&amp;buildObjectId=8455530001&amp;utm_source=katalog&amp;utm_campaign=katalog&amp;utm_medium=katalog"/>
    <hyperlink ref="AH300" r:id="rId2688" display="http://8martaufa.ru/"/>
    <hyperlink ref="AQ300" r:id="rId2689" display="http://8martaufa.ru/"/>
    <hyperlink ref="AL301" r:id="rId2690" display="https://erzrf.ru/zastroyschiki/7562079001?region=vse-regiony&amp;regionKey=0&amp;notInSale=true&amp;organizationId=7562079001&amp;utm_source=katalog&amp;utm_campaign=katalog&amp;utm_medium=katalog"/>
    <hyperlink ref="AN301" r:id="rId2691" display="https://erzrf.ru/zastroyschiki/7562079001?region=vse-regiony&amp;regionKey=0&amp;notInSale=true&amp;organizationId=7562079001&amp;utm_source=katalog&amp;utm_campaign=katalog&amp;utm_medium=katalog"/>
    <hyperlink ref="AI301" r:id="rId2692" display="https://erzrf.ru/zastroyschiki/brand/4865696001?region=vse-regiony&amp;regionKey=0&amp;notInSale=true&amp;organizationId=4865696001&amp;utm_source=katalog&amp;utm_campaign=katalog&amp;utm_medium=katalog"/>
    <hyperlink ref="AJ301" r:id="rId2693" display="https://erzrf.ru/zastroyschiki/brand/4865696001?region=vse-regiony&amp;regionKey=0&amp;notInSale=true&amp;organizationId=4865696001&amp;utm_source=katalog&amp;utm_campaign=katalog&amp;utm_medium=katalog"/>
    <hyperlink ref="A301" r:id="rId2694" display="https://erzrf.ru/novostroyki/7562228001?regionKey=170580001&amp;notInSale=true&amp;organizationId=4865696001&amp;gkId=7562228001&amp;utm_source=katalog&amp;utm_campaign=katalog&amp;utm_medium=katalog"/>
    <hyperlink ref="B301" r:id="rId2695" display="https://erzrf.ru/novostroyki/7562228001?regionKey=170580001&amp;notInSale=true&amp;organizationId=4865696001&amp;gkId=7562228001&amp;utm_source=katalog&amp;utm_campaign=katalog&amp;utm_medium=katalog"/>
    <hyperlink ref="D301" r:id="rId2696" display="https://erzrf.ru/novostroyki/7562228001?regionKey=170580001&amp;notInSale=true&amp;organizationId=4865696001&amp;gkId=7562228001&amp;buildObjectId=8455725001&amp;utm_source=katalog&amp;utm_campaign=katalog&amp;utm_medium=katalog"/>
    <hyperlink ref="AH301" r:id="rId2697" display="http://8martaufa.ru/"/>
    <hyperlink ref="AQ301" r:id="rId2698" display="http://8martaufa.ru/"/>
    <hyperlink ref="AL302" r:id="rId2699" display="https://erzrf.ru/zastroyschiki/7562079001?region=vse-regiony&amp;regionKey=0&amp;notInSale=true&amp;organizationId=7562079001&amp;utm_source=katalog&amp;utm_campaign=katalog&amp;utm_medium=katalog"/>
    <hyperlink ref="AN302" r:id="rId2700" display="https://erzrf.ru/zastroyschiki/7562079001?region=vse-regiony&amp;regionKey=0&amp;notInSale=true&amp;organizationId=7562079001&amp;utm_source=katalog&amp;utm_campaign=katalog&amp;utm_medium=katalog"/>
    <hyperlink ref="AI302" r:id="rId2701" display="https://erzrf.ru/zastroyschiki/brand/4865696001?region=vse-regiony&amp;regionKey=0&amp;notInSale=true&amp;organizationId=4865696001&amp;utm_source=katalog&amp;utm_campaign=katalog&amp;utm_medium=katalog"/>
    <hyperlink ref="AJ302" r:id="rId2702" display="https://erzrf.ru/zastroyschiki/brand/4865696001?region=vse-regiony&amp;regionKey=0&amp;notInSale=true&amp;organizationId=4865696001&amp;utm_source=katalog&amp;utm_campaign=katalog&amp;utm_medium=katalog"/>
    <hyperlink ref="A302" r:id="rId2703" display="https://erzrf.ru/novostroyki/7562228001?regionKey=170580001&amp;notInSale=true&amp;organizationId=4865696001&amp;gkId=7562228001&amp;utm_source=katalog&amp;utm_campaign=katalog&amp;utm_medium=katalog"/>
    <hyperlink ref="B302" r:id="rId2704" display="https://erzrf.ru/novostroyki/7562228001?regionKey=170580001&amp;notInSale=true&amp;organizationId=4865696001&amp;gkId=7562228001&amp;utm_source=katalog&amp;utm_campaign=katalog&amp;utm_medium=katalog"/>
    <hyperlink ref="D302" r:id="rId2705" display="https://erzrf.ru/novostroyki/7562228001?regionKey=170580001&amp;notInSale=true&amp;organizationId=4865696001&amp;gkId=7562228001&amp;buildObjectId=8455846001&amp;utm_source=katalog&amp;utm_campaign=katalog&amp;utm_medium=katalog"/>
    <hyperlink ref="AH302" r:id="rId2706" display="http://8martaufa.ru/"/>
    <hyperlink ref="AQ302" r:id="rId2707" display="http://8martaufa.ru/"/>
    <hyperlink ref="AL303" r:id="rId2708" display="https://erzrf.ru/zastroyschiki/7562079001?region=vse-regiony&amp;regionKey=0&amp;notInSale=true&amp;organizationId=7562079001&amp;utm_source=katalog&amp;utm_campaign=katalog&amp;utm_medium=katalog"/>
    <hyperlink ref="AN303" r:id="rId2709" display="https://erzrf.ru/zastroyschiki/7562079001?region=vse-regiony&amp;regionKey=0&amp;notInSale=true&amp;organizationId=7562079001&amp;utm_source=katalog&amp;utm_campaign=katalog&amp;utm_medium=katalog"/>
    <hyperlink ref="AI303" r:id="rId2710" display="https://erzrf.ru/zastroyschiki/brand/4865696001?region=vse-regiony&amp;regionKey=0&amp;notInSale=true&amp;organizationId=4865696001&amp;utm_source=katalog&amp;utm_campaign=katalog&amp;utm_medium=katalog"/>
    <hyperlink ref="AJ303" r:id="rId2711" display="https://erzrf.ru/zastroyschiki/brand/4865696001?region=vse-regiony&amp;regionKey=0&amp;notInSale=true&amp;organizationId=4865696001&amp;utm_source=katalog&amp;utm_campaign=katalog&amp;utm_medium=katalog"/>
    <hyperlink ref="A303" r:id="rId2712" display="https://erzrf.ru/novostroyki/7562228001?regionKey=170580001&amp;notInSale=true&amp;organizationId=4865696001&amp;gkId=7562228001&amp;utm_source=katalog&amp;utm_campaign=katalog&amp;utm_medium=katalog"/>
    <hyperlink ref="B303" r:id="rId2713" display="https://erzrf.ru/novostroyki/7562228001?regionKey=170580001&amp;notInSale=true&amp;organizationId=4865696001&amp;gkId=7562228001&amp;utm_source=katalog&amp;utm_campaign=katalog&amp;utm_medium=katalog"/>
    <hyperlink ref="D303" r:id="rId2714" display="https://erzrf.ru/novostroyki/7562228001?regionKey=170580001&amp;notInSale=true&amp;organizationId=4865696001&amp;gkId=7562228001&amp;buildObjectId=8799306001&amp;utm_source=katalog&amp;utm_campaign=katalog&amp;utm_medium=katalog"/>
    <hyperlink ref="AH303" r:id="rId2715" display="http://8martaufa.ru/"/>
    <hyperlink ref="AQ303" r:id="rId2716" display="http://8martaufa.ru/"/>
    <hyperlink ref="AL304" r:id="rId2717" display="https://erzrf.ru/zastroyschiki/7562079001?region=vse-regiony&amp;regionKey=0&amp;notInSale=true&amp;organizationId=7562079001&amp;utm_source=katalog&amp;utm_campaign=katalog&amp;utm_medium=katalog"/>
    <hyperlink ref="AN304" r:id="rId2718" display="https://erzrf.ru/zastroyschiki/7562079001?region=vse-regiony&amp;regionKey=0&amp;notInSale=true&amp;organizationId=7562079001&amp;utm_source=katalog&amp;utm_campaign=katalog&amp;utm_medium=katalog"/>
    <hyperlink ref="AI304" r:id="rId2719" display="https://erzrf.ru/zastroyschiki/brand/4865696001?region=vse-regiony&amp;regionKey=0&amp;notInSale=true&amp;organizationId=4865696001&amp;utm_source=katalog&amp;utm_campaign=katalog&amp;utm_medium=katalog"/>
    <hyperlink ref="AJ304" r:id="rId2720" display="https://erzrf.ru/zastroyschiki/brand/4865696001?region=vse-regiony&amp;regionKey=0&amp;notInSale=true&amp;organizationId=4865696001&amp;utm_source=katalog&amp;utm_campaign=katalog&amp;utm_medium=katalog"/>
    <hyperlink ref="A304" r:id="rId2721" display="https://erzrf.ru/novostroyki/7562228001?regionKey=170580001&amp;notInSale=true&amp;organizationId=4865696001&amp;gkId=7562228001&amp;utm_source=katalog&amp;utm_campaign=katalog&amp;utm_medium=katalog"/>
    <hyperlink ref="B304" r:id="rId2722" display="https://erzrf.ru/novostroyki/7562228001?regionKey=170580001&amp;notInSale=true&amp;organizationId=4865696001&amp;gkId=7562228001&amp;utm_source=katalog&amp;utm_campaign=katalog&amp;utm_medium=katalog"/>
    <hyperlink ref="D304" r:id="rId2723" display="https://erzrf.ru/novostroyki/7562228001?regionKey=170580001&amp;notInSale=true&amp;organizationId=4865696001&amp;gkId=7562228001&amp;buildObjectId=8799402001&amp;utm_source=katalog&amp;utm_campaign=katalog&amp;utm_medium=katalog"/>
    <hyperlink ref="AH304" r:id="rId2724" display="http://8martaufa.ru/"/>
    <hyperlink ref="AQ304" r:id="rId2725" display="http://8martaufa.ru/"/>
    <hyperlink ref="AL305" r:id="rId2726" display="https://erzrf.ru/zastroyschiki/7562079001?region=vse-regiony&amp;regionKey=0&amp;notInSale=true&amp;organizationId=7562079001&amp;utm_source=katalog&amp;utm_campaign=katalog&amp;utm_medium=katalog"/>
    <hyperlink ref="AN305" r:id="rId2727" display="https://erzrf.ru/zastroyschiki/7562079001?region=vse-regiony&amp;regionKey=0&amp;notInSale=true&amp;organizationId=7562079001&amp;utm_source=katalog&amp;utm_campaign=katalog&amp;utm_medium=katalog"/>
    <hyperlink ref="AI305" r:id="rId2728" display="https://erzrf.ru/zastroyschiki/brand/4865696001?region=vse-regiony&amp;regionKey=0&amp;notInSale=true&amp;organizationId=4865696001&amp;utm_source=katalog&amp;utm_campaign=katalog&amp;utm_medium=katalog"/>
    <hyperlink ref="AJ305" r:id="rId2729" display="https://erzrf.ru/zastroyschiki/brand/4865696001?region=vse-regiony&amp;regionKey=0&amp;notInSale=true&amp;organizationId=4865696001&amp;utm_source=katalog&amp;utm_campaign=katalog&amp;utm_medium=katalog"/>
    <hyperlink ref="A305" r:id="rId2730" display="https://erzrf.ru/novostroyki/7562228001?regionKey=170580001&amp;notInSale=true&amp;organizationId=4865696001&amp;gkId=7562228001&amp;utm_source=katalog&amp;utm_campaign=katalog&amp;utm_medium=katalog"/>
    <hyperlink ref="B305" r:id="rId2731" display="https://erzrf.ru/novostroyki/7562228001?regionKey=170580001&amp;notInSale=true&amp;organizationId=4865696001&amp;gkId=7562228001&amp;utm_source=katalog&amp;utm_campaign=katalog&amp;utm_medium=katalog"/>
    <hyperlink ref="D305" r:id="rId2732" display="https://erzrf.ru/novostroyki/7562228001?regionKey=170580001&amp;notInSale=true&amp;organizationId=4865696001&amp;gkId=7562228001&amp;buildObjectId=8799465001&amp;utm_source=katalog&amp;utm_campaign=katalog&amp;utm_medium=katalog"/>
    <hyperlink ref="AH305" r:id="rId2733" display="http://8martaufa.ru/"/>
    <hyperlink ref="AQ305" r:id="rId2734" display="http://8martaufa.ru/"/>
    <hyperlink ref="AL306" r:id="rId2735" display="https://erzrf.ru/zastroyschiki/7562079001?region=vse-regiony&amp;regionKey=0&amp;notInSale=true&amp;organizationId=7562079001&amp;utm_source=katalog&amp;utm_campaign=katalog&amp;utm_medium=katalog"/>
    <hyperlink ref="AN306" r:id="rId2736" display="https://erzrf.ru/zastroyschiki/7562079001?region=vse-regiony&amp;regionKey=0&amp;notInSale=true&amp;organizationId=7562079001&amp;utm_source=katalog&amp;utm_campaign=katalog&amp;utm_medium=katalog"/>
    <hyperlink ref="AI306" r:id="rId2737" display="https://erzrf.ru/zastroyschiki/brand/4865696001?region=vse-regiony&amp;regionKey=0&amp;notInSale=true&amp;organizationId=4865696001&amp;utm_source=katalog&amp;utm_campaign=katalog&amp;utm_medium=katalog"/>
    <hyperlink ref="AJ306" r:id="rId2738" display="https://erzrf.ru/zastroyschiki/brand/4865696001?region=vse-regiony&amp;regionKey=0&amp;notInSale=true&amp;organizationId=4865696001&amp;utm_source=katalog&amp;utm_campaign=katalog&amp;utm_medium=katalog"/>
    <hyperlink ref="A306" r:id="rId2739" display="https://erzrf.ru/novostroyki/7562228001?regionKey=170580001&amp;notInSale=true&amp;organizationId=4865696001&amp;gkId=7562228001&amp;utm_source=katalog&amp;utm_campaign=katalog&amp;utm_medium=katalog"/>
    <hyperlink ref="B306" r:id="rId2740" display="https://erzrf.ru/novostroyki/7562228001?regionKey=170580001&amp;notInSale=true&amp;organizationId=4865696001&amp;gkId=7562228001&amp;utm_source=katalog&amp;utm_campaign=katalog&amp;utm_medium=katalog"/>
    <hyperlink ref="D306" r:id="rId2741" display="https://erzrf.ru/novostroyki/7562228001?regionKey=170580001&amp;notInSale=true&amp;organizationId=4865696001&amp;gkId=7562228001&amp;buildObjectId=8799495001&amp;utm_source=katalog&amp;utm_campaign=katalog&amp;utm_medium=katalog"/>
    <hyperlink ref="AH306" r:id="rId2742" display="http://8martaufa.ru/"/>
    <hyperlink ref="AQ306" r:id="rId2743" display="http://8martaufa.ru/"/>
    <hyperlink ref="AL307" r:id="rId2744" display="https://erzrf.ru/zastroyschiki/7599853001?region=vse-regiony&amp;regionKey=0&amp;notInSale=true&amp;organizationId=7599853001&amp;utm_source=katalog&amp;utm_campaign=katalog&amp;utm_medium=katalog"/>
    <hyperlink ref="AN307" r:id="rId2745" display="https://erzrf.ru/zastroyschiki/7599853001?region=vse-regiony&amp;regionKey=0&amp;notInSale=true&amp;organizationId=7599853001&amp;utm_source=katalog&amp;utm_campaign=katalog&amp;utm_medium=katalog"/>
    <hyperlink ref="AI307" r:id="rId2746" display="https://erzrf.ru/zastroyschiki/brand/7599716001?region=vse-regiony&amp;regionKey=0&amp;notInSale=true&amp;organizationId=7599716001&amp;utm_source=katalog&amp;utm_campaign=katalog&amp;utm_medium=katalog"/>
    <hyperlink ref="AJ307" r:id="rId2747" display="https://erzrf.ru/zastroyschiki/brand/7599716001?region=vse-regiony&amp;regionKey=0&amp;notInSale=true&amp;organizationId=7599716001&amp;utm_source=katalog&amp;utm_campaign=katalog&amp;utm_medium=katalog"/>
    <hyperlink ref="A307" r:id="rId2748" display="https://erzrf.ru/novostroyki/7600008001?regionKey=170580001&amp;notInSale=true&amp;organizationId=7599716001&amp;gkId=7600008001&amp;utm_source=katalog&amp;utm_campaign=katalog&amp;utm_medium=katalog"/>
    <hyperlink ref="B307" r:id="rId2749" display="https://erzrf.ru/novostroyki/7600008001?regionKey=170580001&amp;notInSale=true&amp;organizationId=7599716001&amp;gkId=7600008001&amp;utm_source=katalog&amp;utm_campaign=katalog&amp;utm_medium=katalog"/>
    <hyperlink ref="D307" r:id="rId2750" display="https://erzrf.ru/novostroyki/7600008001?regionKey=170580001&amp;notInSale=true&amp;organizationId=7599716001&amp;gkId=7600008001&amp;buildObjectId=7599900001&amp;utm_source=katalog&amp;utm_campaign=katalog&amp;utm_medium=katalog"/>
    <hyperlink ref="AH307" r:id="rId2751" display="http://piramida-com.ru/"/>
    <hyperlink ref="AQ307" r:id="rId2752" display="http://piramida-com.ru/"/>
    <hyperlink ref="AL308" r:id="rId2753" display="https://erzrf.ru/zastroyschiki/7611270001?region=vse-regiony&amp;regionKey=0&amp;notInSale=true&amp;organizationId=7611270001&amp;utm_source=katalog&amp;utm_campaign=katalog&amp;utm_medium=katalog"/>
    <hyperlink ref="AN308" r:id="rId2754" display="https://erzrf.ru/zastroyschiki/7611270001?region=vse-regiony&amp;regionKey=0&amp;notInSale=true&amp;organizationId=7611270001&amp;utm_source=katalog&amp;utm_campaign=katalog&amp;utm_medium=katalog"/>
    <hyperlink ref="AI308" r:id="rId2755" display="https://erzrf.ru/zastroyschiki/brand/7611573001?region=vse-regiony&amp;regionKey=0&amp;notInSale=true&amp;organizationId=7611573001&amp;utm_source=katalog&amp;utm_campaign=katalog&amp;utm_medium=katalog"/>
    <hyperlink ref="AJ308" r:id="rId2756" display="https://erzrf.ru/zastroyschiki/brand/7611573001?region=vse-regiony&amp;regionKey=0&amp;notInSale=true&amp;organizationId=7611573001&amp;utm_source=katalog&amp;utm_campaign=katalog&amp;utm_medium=katalog"/>
    <hyperlink ref="A308" r:id="rId2757" display="https://erzrf.ru/novostroyki/7611375001?regionKey=170580001&amp;notInSale=true&amp;organizationId=7611573001&amp;gkId=7611375001&amp;utm_source=katalog&amp;utm_campaign=katalog&amp;utm_medium=katalog"/>
    <hyperlink ref="B308" r:id="rId2758" display="https://erzrf.ru/novostroyki/7611375001?regionKey=170580001&amp;notInSale=true&amp;organizationId=7611573001&amp;gkId=7611375001&amp;utm_source=katalog&amp;utm_campaign=katalog&amp;utm_medium=katalog"/>
    <hyperlink ref="D308" r:id="rId2759" display="https://erzrf.ru/novostroyki/7611375001?regionKey=170580001&amp;notInSale=true&amp;organizationId=7611573001&amp;gkId=7611375001&amp;buildObjectId=10003108001&amp;utm_source=katalog&amp;utm_campaign=katalog&amp;utm_medium=katalog"/>
    <hyperlink ref="AH308" r:id="rId2760" display="http://квартал-михаил.рф/"/>
    <hyperlink ref="AQ308" r:id="rId2761" display="http://квартал-михаил.рф/"/>
    <hyperlink ref="AL309" r:id="rId2762" display="https://erzrf.ru/zastroyschiki/7677805001?region=vse-regiony&amp;regionKey=0&amp;notInSale=true&amp;organizationId=7677805001&amp;utm_source=katalog&amp;utm_campaign=katalog&amp;utm_medium=katalog"/>
    <hyperlink ref="AN309" r:id="rId2763" display="https://erzrf.ru/zastroyschiki/7677805001?region=vse-regiony&amp;regionKey=0&amp;notInSale=true&amp;organizationId=7677805001&amp;utm_source=katalog&amp;utm_campaign=katalog&amp;utm_medium=katalog"/>
    <hyperlink ref="AI309" r:id="rId2764" display="https://erzrf.ru/zastroyschiki/brand/391452001?region=vse-regiony&amp;regionKey=0&amp;notInSale=true&amp;organizationId=391452001&amp;utm_source=katalog&amp;utm_campaign=katalog&amp;utm_medium=katalog"/>
    <hyperlink ref="AJ309" r:id="rId2765" display="https://erzrf.ru/zastroyschiki/brand/391452001?region=vse-regiony&amp;regionKey=0&amp;notInSale=true&amp;organizationId=391452001&amp;utm_source=katalog&amp;utm_campaign=katalog&amp;utm_medium=katalog"/>
    <hyperlink ref="A309" r:id="rId2766" display="https://erzrf.ru/novostroyki/7678082001?regionKey=170580001&amp;notInSale=true&amp;organizationId=391452001&amp;gkId=7678082001&amp;utm_source=katalog&amp;utm_campaign=katalog&amp;utm_medium=katalog"/>
    <hyperlink ref="B309" r:id="rId2767" display="https://erzrf.ru/novostroyki/7678082001?regionKey=170580001&amp;notInSale=true&amp;organizationId=391452001&amp;gkId=7678082001&amp;utm_source=katalog&amp;utm_campaign=katalog&amp;utm_medium=katalog"/>
    <hyperlink ref="D309" r:id="rId2768" display="https://erzrf.ru/novostroyki/7678082001?regionKey=170580001&amp;notInSale=true&amp;organizationId=391452001&amp;gkId=7678082001&amp;buildObjectId=7677925001&amp;utm_source=katalog&amp;utm_campaign=katalog&amp;utm_medium=katalog"/>
    <hyperlink ref="AH309" r:id="rId2769" display="http://edisondom.ru/"/>
    <hyperlink ref="AQ309" r:id="rId2770" display="http://edisondom.ru/"/>
    <hyperlink ref="AL310" r:id="rId2771" display="https://erzrf.ru/zastroyschiki/321066001?region=vse-regiony&amp;regionKey=0&amp;notInSale=true&amp;organizationId=321066001&amp;utm_source=katalog&amp;utm_campaign=katalog&amp;utm_medium=katalog"/>
    <hyperlink ref="AN310" r:id="rId2772" display="https://erzrf.ru/zastroyschiki/321066001?region=vse-regiony&amp;regionKey=0&amp;notInSale=true&amp;organizationId=321066001&amp;utm_source=katalog&amp;utm_campaign=katalog&amp;utm_medium=katalog"/>
    <hyperlink ref="AI310" r:id="rId2773" display="https://erzrf.ru/zastroyschiki/brand/1130405001?region=vse-regiony&amp;regionKey=0&amp;notInSale=true&amp;organizationId=1130405001&amp;utm_source=katalog&amp;utm_campaign=katalog&amp;utm_medium=katalog"/>
    <hyperlink ref="AJ310" r:id="rId2774" display="https://erzrf.ru/zastroyschiki/brand/1130405001?region=vse-regiony&amp;regionKey=0&amp;notInSale=true&amp;organizationId=1130405001&amp;utm_source=katalog&amp;utm_campaign=katalog&amp;utm_medium=katalog"/>
    <hyperlink ref="A310" r:id="rId2775" display="https://erzrf.ru/novostroyki/7703808001?regionKey=170580001&amp;notInSale=true&amp;organizationId=1130405001&amp;gkId=7703808001&amp;utm_source=katalog&amp;utm_campaign=katalog&amp;utm_medium=katalog"/>
    <hyperlink ref="B310" r:id="rId2776" display="https://erzrf.ru/novostroyki/7703808001?regionKey=170580001&amp;notInSale=true&amp;organizationId=1130405001&amp;gkId=7703808001&amp;utm_source=katalog&amp;utm_campaign=katalog&amp;utm_medium=katalog"/>
    <hyperlink ref="D310" r:id="rId2777" display="https://erzrf.ru/novostroyki/7703808001?regionKey=170580001&amp;notInSale=true&amp;organizationId=1130405001&amp;gkId=7703808001&amp;buildObjectId=8278102001&amp;utm_source=katalog&amp;utm_campaign=katalog&amp;utm_medium=katalog"/>
    <hyperlink ref="AH310" r:id="rId2778" display="http://venales.ru/"/>
    <hyperlink ref="AQ310" r:id="rId2779" display="http://unistroyregion.ru/"/>
    <hyperlink ref="AL311" r:id="rId2780" display="https://erzrf.ru/zastroyschiki/321066001?region=vse-regiony&amp;regionKey=0&amp;notInSale=true&amp;organizationId=321066001&amp;utm_source=katalog&amp;utm_campaign=katalog&amp;utm_medium=katalog"/>
    <hyperlink ref="AN311" r:id="rId2781" display="https://erzrf.ru/zastroyschiki/321066001?region=vse-regiony&amp;regionKey=0&amp;notInSale=true&amp;organizationId=321066001&amp;utm_source=katalog&amp;utm_campaign=katalog&amp;utm_medium=katalog"/>
    <hyperlink ref="AI311" r:id="rId2782" display="https://erzrf.ru/zastroyschiki/brand/1130405001?region=vse-regiony&amp;regionKey=0&amp;notInSale=true&amp;organizationId=1130405001&amp;utm_source=katalog&amp;utm_campaign=katalog&amp;utm_medium=katalog"/>
    <hyperlink ref="AJ311" r:id="rId2783" display="https://erzrf.ru/zastroyschiki/brand/1130405001?region=vse-regiony&amp;regionKey=0&amp;notInSale=true&amp;organizationId=1130405001&amp;utm_source=katalog&amp;utm_campaign=katalog&amp;utm_medium=katalog"/>
    <hyperlink ref="A311" r:id="rId2784" display="https://erzrf.ru/novostroyki/7703808001?regionKey=170580001&amp;notInSale=true&amp;organizationId=1130405001&amp;gkId=7703808001&amp;utm_source=katalog&amp;utm_campaign=katalog&amp;utm_medium=katalog"/>
    <hyperlink ref="B311" r:id="rId2785" display="https://erzrf.ru/novostroyki/7703808001?regionKey=170580001&amp;notInSale=true&amp;organizationId=1130405001&amp;gkId=7703808001&amp;utm_source=katalog&amp;utm_campaign=katalog&amp;utm_medium=katalog"/>
    <hyperlink ref="D311" r:id="rId2786" display="https://erzrf.ru/novostroyki/7703808001?regionKey=170580001&amp;notInSale=true&amp;organizationId=1130405001&amp;gkId=7703808001&amp;buildObjectId=8581085001&amp;utm_source=katalog&amp;utm_campaign=katalog&amp;utm_medium=katalog"/>
    <hyperlink ref="AH311" r:id="rId2787" display="http://venales.ru/"/>
    <hyperlink ref="AQ311" r:id="rId2788" display="http://unistroyregion.ru/"/>
    <hyperlink ref="AL312" r:id="rId2789" display="https://erzrf.ru/zastroyschiki/7766853001?region=vse-regiony&amp;regionKey=0&amp;notInSale=true&amp;organizationId=7766853001&amp;utm_source=katalog&amp;utm_campaign=katalog&amp;utm_medium=katalog"/>
    <hyperlink ref="AN312" r:id="rId2790" display="https://erzrf.ru/zastroyschiki/7766853001?region=vse-regiony&amp;regionKey=0&amp;notInSale=true&amp;organizationId=7766853001&amp;utm_source=katalog&amp;utm_campaign=katalog&amp;utm_medium=katalog"/>
    <hyperlink ref="AI312" r:id="rId2791" display="https://erzrf.ru/zastroyschiki/brand/4865696001?region=vse-regiony&amp;regionKey=0&amp;notInSale=true&amp;organizationId=4865696001&amp;utm_source=katalog&amp;utm_campaign=katalog&amp;utm_medium=katalog"/>
    <hyperlink ref="AJ312" r:id="rId2792" display="https://erzrf.ru/zastroyschiki/brand/4865696001?region=vse-regiony&amp;regionKey=0&amp;notInSale=true&amp;organizationId=4865696001&amp;utm_source=katalog&amp;utm_campaign=katalog&amp;utm_medium=katalog"/>
    <hyperlink ref="A312" r:id="rId2793" display="https://erzrf.ru/novostroyki/7767864001?regionKey=170580001&amp;notInSale=true&amp;organizationId=4865696001&amp;gkId=7767864001&amp;utm_source=katalog&amp;utm_campaign=katalog&amp;utm_medium=katalog"/>
    <hyperlink ref="B312" r:id="rId2794" display="https://erzrf.ru/novostroyki/7767864001?regionKey=170580001&amp;notInSale=true&amp;organizationId=4865696001&amp;gkId=7767864001&amp;utm_source=katalog&amp;utm_campaign=katalog&amp;utm_medium=katalog"/>
    <hyperlink ref="D312" r:id="rId2795" display="https://erzrf.ru/novostroyki/7767864001?regionKey=170580001&amp;notInSale=true&amp;organizationId=4865696001&amp;gkId=7767864001&amp;buildObjectId=7767039001&amp;utm_source=katalog&amp;utm_campaign=katalog&amp;utm_medium=katalog"/>
    <hyperlink ref="AH312" r:id="rId2796" display="http://цветыбашкирии.рф/"/>
    <hyperlink ref="AQ312" r:id="rId2797" display="http://цветыбашкирии.рф/"/>
    <hyperlink ref="AL313" r:id="rId2798" display="https://erzrf.ru/zastroyschiki/7766853001?region=vse-regiony&amp;regionKey=0&amp;notInSale=true&amp;organizationId=7766853001&amp;utm_source=katalog&amp;utm_campaign=katalog&amp;utm_medium=katalog"/>
    <hyperlink ref="AN313" r:id="rId2799" display="https://erzrf.ru/zastroyschiki/7766853001?region=vse-regiony&amp;regionKey=0&amp;notInSale=true&amp;organizationId=7766853001&amp;utm_source=katalog&amp;utm_campaign=katalog&amp;utm_medium=katalog"/>
    <hyperlink ref="AI313" r:id="rId2800" display="https://erzrf.ru/zastroyschiki/brand/4865696001?region=vse-regiony&amp;regionKey=0&amp;notInSale=true&amp;organizationId=4865696001&amp;utm_source=katalog&amp;utm_campaign=katalog&amp;utm_medium=katalog"/>
    <hyperlink ref="AJ313" r:id="rId2801" display="https://erzrf.ru/zastroyschiki/brand/4865696001?region=vse-regiony&amp;regionKey=0&amp;notInSale=true&amp;organizationId=4865696001&amp;utm_source=katalog&amp;utm_campaign=katalog&amp;utm_medium=katalog"/>
    <hyperlink ref="A313" r:id="rId2802" display="https://erzrf.ru/novostroyki/7767864001?regionKey=170580001&amp;notInSale=true&amp;organizationId=4865696001&amp;gkId=7767864001&amp;utm_source=katalog&amp;utm_campaign=katalog&amp;utm_medium=katalog"/>
    <hyperlink ref="B313" r:id="rId2803" display="https://erzrf.ru/novostroyki/7767864001?regionKey=170580001&amp;notInSale=true&amp;organizationId=4865696001&amp;gkId=7767864001&amp;utm_source=katalog&amp;utm_campaign=katalog&amp;utm_medium=katalog"/>
    <hyperlink ref="D313" r:id="rId2804" display="https://erzrf.ru/novostroyki/7767864001?regionKey=170580001&amp;notInSale=true&amp;organizationId=4865696001&amp;gkId=7767864001&amp;buildObjectId=7768144001&amp;utm_source=katalog&amp;utm_campaign=katalog&amp;utm_medium=katalog"/>
    <hyperlink ref="AH313" r:id="rId2805" display="http://цветыбашкирии.рф/"/>
    <hyperlink ref="AQ313" r:id="rId2806" display="http://цветыбашкирии.рф/"/>
    <hyperlink ref="AL314" r:id="rId2807" display="https://erzrf.ru/zastroyschiki/7766853001?region=vse-regiony&amp;regionKey=0&amp;notInSale=true&amp;organizationId=7766853001&amp;utm_source=katalog&amp;utm_campaign=katalog&amp;utm_medium=katalog"/>
    <hyperlink ref="AN314" r:id="rId2808" display="https://erzrf.ru/zastroyschiki/7766853001?region=vse-regiony&amp;regionKey=0&amp;notInSale=true&amp;organizationId=7766853001&amp;utm_source=katalog&amp;utm_campaign=katalog&amp;utm_medium=katalog"/>
    <hyperlink ref="AI314" r:id="rId2809" display="https://erzrf.ru/zastroyschiki/brand/4865696001?region=vse-regiony&amp;regionKey=0&amp;notInSale=true&amp;organizationId=4865696001&amp;utm_source=katalog&amp;utm_campaign=katalog&amp;utm_medium=katalog"/>
    <hyperlink ref="AJ314" r:id="rId2810" display="https://erzrf.ru/zastroyschiki/brand/4865696001?region=vse-regiony&amp;regionKey=0&amp;notInSale=true&amp;organizationId=4865696001&amp;utm_source=katalog&amp;utm_campaign=katalog&amp;utm_medium=katalog"/>
    <hyperlink ref="A314" r:id="rId2811" display="https://erzrf.ru/novostroyki/7767864001?regionKey=170580001&amp;notInSale=true&amp;organizationId=4865696001&amp;gkId=7767864001&amp;utm_source=katalog&amp;utm_campaign=katalog&amp;utm_medium=katalog"/>
    <hyperlink ref="B314" r:id="rId2812" display="https://erzrf.ru/novostroyki/7767864001?regionKey=170580001&amp;notInSale=true&amp;organizationId=4865696001&amp;gkId=7767864001&amp;utm_source=katalog&amp;utm_campaign=katalog&amp;utm_medium=katalog"/>
    <hyperlink ref="D314" r:id="rId2813" display="https://erzrf.ru/novostroyki/7767864001?regionKey=170580001&amp;notInSale=true&amp;organizationId=4865696001&amp;gkId=7767864001&amp;buildObjectId=8456827001&amp;utm_source=katalog&amp;utm_campaign=katalog&amp;utm_medium=katalog"/>
    <hyperlink ref="AH314" r:id="rId2814" display="http://цветыбашкирии.рф/"/>
    <hyperlink ref="AQ314" r:id="rId2815" display="http://цветыбашкирии.рф/"/>
    <hyperlink ref="AL315" r:id="rId2816" display="https://erzrf.ru/zastroyschiki/7766853001?region=vse-regiony&amp;regionKey=0&amp;notInSale=true&amp;organizationId=7766853001&amp;utm_source=katalog&amp;utm_campaign=katalog&amp;utm_medium=katalog"/>
    <hyperlink ref="AN315" r:id="rId2817" display="https://erzrf.ru/zastroyschiki/7766853001?region=vse-regiony&amp;regionKey=0&amp;notInSale=true&amp;organizationId=7766853001&amp;utm_source=katalog&amp;utm_campaign=katalog&amp;utm_medium=katalog"/>
    <hyperlink ref="AI315" r:id="rId2818" display="https://erzrf.ru/zastroyschiki/brand/4865696001?region=vse-regiony&amp;regionKey=0&amp;notInSale=true&amp;organizationId=4865696001&amp;utm_source=katalog&amp;utm_campaign=katalog&amp;utm_medium=katalog"/>
    <hyperlink ref="AJ315" r:id="rId2819" display="https://erzrf.ru/zastroyschiki/brand/4865696001?region=vse-regiony&amp;regionKey=0&amp;notInSale=true&amp;organizationId=4865696001&amp;utm_source=katalog&amp;utm_campaign=katalog&amp;utm_medium=katalog"/>
    <hyperlink ref="A315" r:id="rId2820" display="https://erzrf.ru/novostroyki/7767864001?regionKey=170580001&amp;notInSale=true&amp;organizationId=4865696001&amp;gkId=7767864001&amp;utm_source=katalog&amp;utm_campaign=katalog&amp;utm_medium=katalog"/>
    <hyperlink ref="B315" r:id="rId2821" display="https://erzrf.ru/novostroyki/7767864001?regionKey=170580001&amp;notInSale=true&amp;organizationId=4865696001&amp;gkId=7767864001&amp;utm_source=katalog&amp;utm_campaign=katalog&amp;utm_medium=katalog"/>
    <hyperlink ref="D315" r:id="rId2822" display="https://erzrf.ru/novostroyki/7767864001?regionKey=170580001&amp;notInSale=true&amp;organizationId=4865696001&amp;gkId=7767864001&amp;buildObjectId=8457108001&amp;utm_source=katalog&amp;utm_campaign=katalog&amp;utm_medium=katalog"/>
    <hyperlink ref="AH315" r:id="rId2823" display="http://цветыбашкирии.рф/"/>
    <hyperlink ref="AQ315" r:id="rId2824" display="http://цветыбашкирии.рф/"/>
    <hyperlink ref="AL316" r:id="rId2825" display="https://erzrf.ru/zastroyschiki/7766853001?region=vse-regiony&amp;regionKey=0&amp;notInSale=true&amp;organizationId=7766853001&amp;utm_source=katalog&amp;utm_campaign=katalog&amp;utm_medium=katalog"/>
    <hyperlink ref="AN316" r:id="rId2826" display="https://erzrf.ru/zastroyschiki/7766853001?region=vse-regiony&amp;regionKey=0&amp;notInSale=true&amp;organizationId=7766853001&amp;utm_source=katalog&amp;utm_campaign=katalog&amp;utm_medium=katalog"/>
    <hyperlink ref="AI316" r:id="rId2827" display="https://erzrf.ru/zastroyschiki/brand/4865696001?region=vse-regiony&amp;regionKey=0&amp;notInSale=true&amp;organizationId=4865696001&amp;utm_source=katalog&amp;utm_campaign=katalog&amp;utm_medium=katalog"/>
    <hyperlink ref="AJ316" r:id="rId2828" display="https://erzrf.ru/zastroyschiki/brand/4865696001?region=vse-regiony&amp;regionKey=0&amp;notInSale=true&amp;organizationId=4865696001&amp;utm_source=katalog&amp;utm_campaign=katalog&amp;utm_medium=katalog"/>
    <hyperlink ref="A316" r:id="rId2829" display="https://erzrf.ru/novostroyki/7767864001?regionKey=170580001&amp;notInSale=true&amp;organizationId=4865696001&amp;gkId=7767864001&amp;utm_source=katalog&amp;utm_campaign=katalog&amp;utm_medium=katalog"/>
    <hyperlink ref="B316" r:id="rId2830" display="https://erzrf.ru/novostroyki/7767864001?regionKey=170580001&amp;notInSale=true&amp;organizationId=4865696001&amp;gkId=7767864001&amp;utm_source=katalog&amp;utm_campaign=katalog&amp;utm_medium=katalog"/>
    <hyperlink ref="D316" r:id="rId2831" display="https://erzrf.ru/novostroyki/7767864001?regionKey=170580001&amp;notInSale=true&amp;organizationId=4865696001&amp;gkId=7767864001&amp;buildObjectId=8458172001&amp;utm_source=katalog&amp;utm_campaign=katalog&amp;utm_medium=katalog"/>
    <hyperlink ref="AH316" r:id="rId2832" display="http://цветыбашкирии.рф/"/>
    <hyperlink ref="AQ316" r:id="rId2833" display="http://цветыбашкирии.рф/"/>
    <hyperlink ref="AL317" r:id="rId2834" display="https://erzrf.ru/zastroyschiki/7766853001?region=vse-regiony&amp;regionKey=0&amp;notInSale=true&amp;organizationId=7766853001&amp;utm_source=katalog&amp;utm_campaign=katalog&amp;utm_medium=katalog"/>
    <hyperlink ref="AN317" r:id="rId2835" display="https://erzrf.ru/zastroyschiki/7766853001?region=vse-regiony&amp;regionKey=0&amp;notInSale=true&amp;organizationId=7766853001&amp;utm_source=katalog&amp;utm_campaign=katalog&amp;utm_medium=katalog"/>
    <hyperlink ref="AI317" r:id="rId2836" display="https://erzrf.ru/zastroyschiki/brand/4865696001?region=vse-regiony&amp;regionKey=0&amp;notInSale=true&amp;organizationId=4865696001&amp;utm_source=katalog&amp;utm_campaign=katalog&amp;utm_medium=katalog"/>
    <hyperlink ref="AJ317" r:id="rId2837" display="https://erzrf.ru/zastroyschiki/brand/4865696001?region=vse-regiony&amp;regionKey=0&amp;notInSale=true&amp;organizationId=4865696001&amp;utm_source=katalog&amp;utm_campaign=katalog&amp;utm_medium=katalog"/>
    <hyperlink ref="A317" r:id="rId2838" display="https://erzrf.ru/novostroyki/7767864001?regionKey=170580001&amp;notInSale=true&amp;organizationId=4865696001&amp;gkId=7767864001&amp;utm_source=katalog&amp;utm_campaign=katalog&amp;utm_medium=katalog"/>
    <hyperlink ref="B317" r:id="rId2839" display="https://erzrf.ru/novostroyki/7767864001?regionKey=170580001&amp;notInSale=true&amp;organizationId=4865696001&amp;gkId=7767864001&amp;utm_source=katalog&amp;utm_campaign=katalog&amp;utm_medium=katalog"/>
    <hyperlink ref="D317" r:id="rId2840" display="https://erzrf.ru/novostroyki/7767864001?regionKey=170580001&amp;notInSale=true&amp;organizationId=4865696001&amp;gkId=7767864001&amp;buildObjectId=8458452001&amp;utm_source=katalog&amp;utm_campaign=katalog&amp;utm_medium=katalog"/>
    <hyperlink ref="AH317" r:id="rId2841" display="http://цветыбашкирии.рф/"/>
    <hyperlink ref="AQ317" r:id="rId2842" display="http://цветыбашкирии.рф/"/>
    <hyperlink ref="AL318" r:id="rId2843" display="https://erzrf.ru/zastroyschiki/7766853001?region=vse-regiony&amp;regionKey=0&amp;notInSale=true&amp;organizationId=7766853001&amp;utm_source=katalog&amp;utm_campaign=katalog&amp;utm_medium=katalog"/>
    <hyperlink ref="AN318" r:id="rId2844" display="https://erzrf.ru/zastroyschiki/7766853001?region=vse-regiony&amp;regionKey=0&amp;notInSale=true&amp;organizationId=7766853001&amp;utm_source=katalog&amp;utm_campaign=katalog&amp;utm_medium=katalog"/>
    <hyperlink ref="AI318" r:id="rId2845" display="https://erzrf.ru/zastroyschiki/brand/4865696001?region=vse-regiony&amp;regionKey=0&amp;notInSale=true&amp;organizationId=4865696001&amp;utm_source=katalog&amp;utm_campaign=katalog&amp;utm_medium=katalog"/>
    <hyperlink ref="AJ318" r:id="rId2846" display="https://erzrf.ru/zastroyschiki/brand/4865696001?region=vse-regiony&amp;regionKey=0&amp;notInSale=true&amp;organizationId=4865696001&amp;utm_source=katalog&amp;utm_campaign=katalog&amp;utm_medium=katalog"/>
    <hyperlink ref="A318" r:id="rId2847" display="https://erzrf.ru/novostroyki/7767864001?regionKey=170580001&amp;notInSale=true&amp;organizationId=4865696001&amp;gkId=7767864001&amp;utm_source=katalog&amp;utm_campaign=katalog&amp;utm_medium=katalog"/>
    <hyperlink ref="B318" r:id="rId2848" display="https://erzrf.ru/novostroyki/7767864001?regionKey=170580001&amp;notInSale=true&amp;organizationId=4865696001&amp;gkId=7767864001&amp;utm_source=katalog&amp;utm_campaign=katalog&amp;utm_medium=katalog"/>
    <hyperlink ref="D318" r:id="rId2849" display="https://erzrf.ru/novostroyki/7767864001?regionKey=170580001&amp;notInSale=true&amp;organizationId=4865696001&amp;gkId=7767864001&amp;buildObjectId=8458565001&amp;utm_source=katalog&amp;utm_campaign=katalog&amp;utm_medium=katalog"/>
    <hyperlink ref="AH318" r:id="rId2850" display="http://цветыбашкирии.рф/"/>
    <hyperlink ref="AQ318" r:id="rId2851" display="http://цветыбашкирии.рф/"/>
    <hyperlink ref="AL319" r:id="rId2852" display="https://erzrf.ru/zastroyschiki/7766853001?region=vse-regiony&amp;regionKey=0&amp;notInSale=true&amp;organizationId=7766853001&amp;utm_source=katalog&amp;utm_campaign=katalog&amp;utm_medium=katalog"/>
    <hyperlink ref="AN319" r:id="rId2853" display="https://erzrf.ru/zastroyschiki/7766853001?region=vse-regiony&amp;regionKey=0&amp;notInSale=true&amp;organizationId=7766853001&amp;utm_source=katalog&amp;utm_campaign=katalog&amp;utm_medium=katalog"/>
    <hyperlink ref="AI319" r:id="rId2854" display="https://erzrf.ru/zastroyschiki/brand/4865696001?region=vse-regiony&amp;regionKey=0&amp;notInSale=true&amp;organizationId=4865696001&amp;utm_source=katalog&amp;utm_campaign=katalog&amp;utm_medium=katalog"/>
    <hyperlink ref="AJ319" r:id="rId2855" display="https://erzrf.ru/zastroyschiki/brand/4865696001?region=vse-regiony&amp;regionKey=0&amp;notInSale=true&amp;organizationId=4865696001&amp;utm_source=katalog&amp;utm_campaign=katalog&amp;utm_medium=katalog"/>
    <hyperlink ref="A319" r:id="rId2856" display="https://erzrf.ru/novostroyki/7767864001?regionKey=170580001&amp;notInSale=true&amp;organizationId=4865696001&amp;gkId=7767864001&amp;utm_source=katalog&amp;utm_campaign=katalog&amp;utm_medium=katalog"/>
    <hyperlink ref="B319" r:id="rId2857" display="https://erzrf.ru/novostroyki/7767864001?regionKey=170580001&amp;notInSale=true&amp;organizationId=4865696001&amp;gkId=7767864001&amp;utm_source=katalog&amp;utm_campaign=katalog&amp;utm_medium=katalog"/>
    <hyperlink ref="D319" r:id="rId2858" display="https://erzrf.ru/novostroyki/7767864001?regionKey=170580001&amp;notInSale=true&amp;organizationId=4865696001&amp;gkId=7767864001&amp;buildObjectId=8458708001&amp;utm_source=katalog&amp;utm_campaign=katalog&amp;utm_medium=katalog"/>
    <hyperlink ref="AH319" r:id="rId2859" display="http://цветыбашкирии.рф/"/>
    <hyperlink ref="AQ319" r:id="rId2860" display="http://цветыбашкирии.рф/"/>
    <hyperlink ref="AL320" r:id="rId2861" display="https://erzrf.ru/zastroyschiki/7766853001?region=vse-regiony&amp;regionKey=0&amp;notInSale=true&amp;organizationId=7766853001&amp;utm_source=katalog&amp;utm_campaign=katalog&amp;utm_medium=katalog"/>
    <hyperlink ref="AN320" r:id="rId2862" display="https://erzrf.ru/zastroyschiki/7766853001?region=vse-regiony&amp;regionKey=0&amp;notInSale=true&amp;organizationId=7766853001&amp;utm_source=katalog&amp;utm_campaign=katalog&amp;utm_medium=katalog"/>
    <hyperlink ref="AI320" r:id="rId2863" display="https://erzrf.ru/zastroyschiki/brand/4865696001?region=vse-regiony&amp;regionKey=0&amp;notInSale=true&amp;organizationId=4865696001&amp;utm_source=katalog&amp;utm_campaign=katalog&amp;utm_medium=katalog"/>
    <hyperlink ref="AJ320" r:id="rId2864" display="https://erzrf.ru/zastroyschiki/brand/4865696001?region=vse-regiony&amp;regionKey=0&amp;notInSale=true&amp;organizationId=4865696001&amp;utm_source=katalog&amp;utm_campaign=katalog&amp;utm_medium=katalog"/>
    <hyperlink ref="A320" r:id="rId2865" display="https://erzrf.ru/novostroyki/7767864001?regionKey=170580001&amp;notInSale=true&amp;organizationId=4865696001&amp;gkId=7767864001&amp;utm_source=katalog&amp;utm_campaign=katalog&amp;utm_medium=katalog"/>
    <hyperlink ref="B320" r:id="rId2866" display="https://erzrf.ru/novostroyki/7767864001?regionKey=170580001&amp;notInSale=true&amp;organizationId=4865696001&amp;gkId=7767864001&amp;utm_source=katalog&amp;utm_campaign=katalog&amp;utm_medium=katalog"/>
    <hyperlink ref="D320" r:id="rId2867" display="https://erzrf.ru/novostroyki/7767864001?regionKey=170580001&amp;notInSale=true&amp;organizationId=4865696001&amp;gkId=7767864001&amp;buildObjectId=8458951001&amp;utm_source=katalog&amp;utm_campaign=katalog&amp;utm_medium=katalog"/>
    <hyperlink ref="AH320" r:id="rId2868" display="http://цветыбашкирии.рф/"/>
    <hyperlink ref="AQ320" r:id="rId2869" display="http://цветыбашкирии.рф/"/>
    <hyperlink ref="AL321" r:id="rId2870" display="https://erzrf.ru/zastroyschiki/7766853001?region=vse-regiony&amp;regionKey=0&amp;notInSale=true&amp;organizationId=7766853001&amp;utm_source=katalog&amp;utm_campaign=katalog&amp;utm_medium=katalog"/>
    <hyperlink ref="AN321" r:id="rId2871" display="https://erzrf.ru/zastroyschiki/7766853001?region=vse-regiony&amp;regionKey=0&amp;notInSale=true&amp;organizationId=7766853001&amp;utm_source=katalog&amp;utm_campaign=katalog&amp;utm_medium=katalog"/>
    <hyperlink ref="AI321" r:id="rId2872" display="https://erzrf.ru/zastroyschiki/brand/4865696001?region=vse-regiony&amp;regionKey=0&amp;notInSale=true&amp;organizationId=4865696001&amp;utm_source=katalog&amp;utm_campaign=katalog&amp;utm_medium=katalog"/>
    <hyperlink ref="AJ321" r:id="rId2873" display="https://erzrf.ru/zastroyschiki/brand/4865696001?region=vse-regiony&amp;regionKey=0&amp;notInSale=true&amp;organizationId=4865696001&amp;utm_source=katalog&amp;utm_campaign=katalog&amp;utm_medium=katalog"/>
    <hyperlink ref="A321" r:id="rId2874" display="https://erzrf.ru/novostroyki/7767864001?regionKey=170580001&amp;notInSale=true&amp;organizationId=4865696001&amp;gkId=7767864001&amp;utm_source=katalog&amp;utm_campaign=katalog&amp;utm_medium=katalog"/>
    <hyperlink ref="B321" r:id="rId2875" display="https://erzrf.ru/novostroyki/7767864001?regionKey=170580001&amp;notInSale=true&amp;organizationId=4865696001&amp;gkId=7767864001&amp;utm_source=katalog&amp;utm_campaign=katalog&amp;utm_medium=katalog"/>
    <hyperlink ref="D321" r:id="rId2876" display="https://erzrf.ru/novostroyki/7767864001?regionKey=170580001&amp;notInSale=true&amp;organizationId=4865696001&amp;gkId=7767864001&amp;buildObjectId=8470085001&amp;utm_source=katalog&amp;utm_campaign=katalog&amp;utm_medium=katalog"/>
    <hyperlink ref="AH321" r:id="rId2877" display="http://цветыбашкирии.рф/"/>
    <hyperlink ref="AQ321" r:id="rId2878" display="http://цветыбашкирии.рф/"/>
    <hyperlink ref="AL322" r:id="rId2879" display="https://erzrf.ru/zastroyschiki/7766853001?region=vse-regiony&amp;regionKey=0&amp;notInSale=true&amp;organizationId=7766853001&amp;utm_source=katalog&amp;utm_campaign=katalog&amp;utm_medium=katalog"/>
    <hyperlink ref="AN322" r:id="rId2880" display="https://erzrf.ru/zastroyschiki/7766853001?region=vse-regiony&amp;regionKey=0&amp;notInSale=true&amp;organizationId=7766853001&amp;utm_source=katalog&amp;utm_campaign=katalog&amp;utm_medium=katalog"/>
    <hyperlink ref="AI322" r:id="rId2881" display="https://erzrf.ru/zastroyschiki/brand/4865696001?region=vse-regiony&amp;regionKey=0&amp;notInSale=true&amp;organizationId=4865696001&amp;utm_source=katalog&amp;utm_campaign=katalog&amp;utm_medium=katalog"/>
    <hyperlink ref="AJ322" r:id="rId2882" display="https://erzrf.ru/zastroyschiki/brand/4865696001?region=vse-regiony&amp;regionKey=0&amp;notInSale=true&amp;organizationId=4865696001&amp;utm_source=katalog&amp;utm_campaign=katalog&amp;utm_medium=katalog"/>
    <hyperlink ref="A322" r:id="rId2883" display="https://erzrf.ru/novostroyki/7767864001?regionKey=170580001&amp;notInSale=true&amp;organizationId=4865696001&amp;gkId=7767864001&amp;utm_source=katalog&amp;utm_campaign=katalog&amp;utm_medium=katalog"/>
    <hyperlink ref="B322" r:id="rId2884" display="https://erzrf.ru/novostroyki/7767864001?regionKey=170580001&amp;notInSale=true&amp;organizationId=4865696001&amp;gkId=7767864001&amp;utm_source=katalog&amp;utm_campaign=katalog&amp;utm_medium=katalog"/>
    <hyperlink ref="D322" r:id="rId2885" display="https://erzrf.ru/novostroyki/7767864001?regionKey=170580001&amp;notInSale=true&amp;organizationId=4865696001&amp;gkId=7767864001&amp;buildObjectId=8470270001&amp;utm_source=katalog&amp;utm_campaign=katalog&amp;utm_medium=katalog"/>
    <hyperlink ref="AH322" r:id="rId2886" display="http://цветыбашкирии.рф/"/>
    <hyperlink ref="AQ322" r:id="rId2887" display="http://цветыбашкирии.рф/"/>
    <hyperlink ref="AL323" r:id="rId2888" display="https://erzrf.ru/zastroyschiki/7766853001?region=vse-regiony&amp;regionKey=0&amp;notInSale=true&amp;organizationId=7766853001&amp;utm_source=katalog&amp;utm_campaign=katalog&amp;utm_medium=katalog"/>
    <hyperlink ref="AN323" r:id="rId2889" display="https://erzrf.ru/zastroyschiki/7766853001?region=vse-regiony&amp;regionKey=0&amp;notInSale=true&amp;organizationId=7766853001&amp;utm_source=katalog&amp;utm_campaign=katalog&amp;utm_medium=katalog"/>
    <hyperlink ref="AI323" r:id="rId2890" display="https://erzrf.ru/zastroyschiki/brand/4865696001?region=vse-regiony&amp;regionKey=0&amp;notInSale=true&amp;organizationId=4865696001&amp;utm_source=katalog&amp;utm_campaign=katalog&amp;utm_medium=katalog"/>
    <hyperlink ref="AJ323" r:id="rId2891" display="https://erzrf.ru/zastroyschiki/brand/4865696001?region=vse-regiony&amp;regionKey=0&amp;notInSale=true&amp;organizationId=4865696001&amp;utm_source=katalog&amp;utm_campaign=katalog&amp;utm_medium=katalog"/>
    <hyperlink ref="A323" r:id="rId2892" display="https://erzrf.ru/novostroyki/7767864001?regionKey=170580001&amp;notInSale=true&amp;organizationId=4865696001&amp;gkId=7767864001&amp;utm_source=katalog&amp;utm_campaign=katalog&amp;utm_medium=katalog"/>
    <hyperlink ref="B323" r:id="rId2893" display="https://erzrf.ru/novostroyki/7767864001?regionKey=170580001&amp;notInSale=true&amp;organizationId=4865696001&amp;gkId=7767864001&amp;utm_source=katalog&amp;utm_campaign=katalog&amp;utm_medium=katalog"/>
    <hyperlink ref="D323" r:id="rId2894" display="https://erzrf.ru/novostroyki/7767864001?regionKey=170580001&amp;notInSale=true&amp;organizationId=4865696001&amp;gkId=7767864001&amp;buildObjectId=8470398001&amp;utm_source=katalog&amp;utm_campaign=katalog&amp;utm_medium=katalog"/>
    <hyperlink ref="AH323" r:id="rId2895" display="http://цветыбашкирии.рф/"/>
    <hyperlink ref="AQ323" r:id="rId2896" display="http://цветыбашкирии.рф/"/>
    <hyperlink ref="AL324" r:id="rId2897" display="https://erzrf.ru/zastroyschiki/7766853001?region=vse-regiony&amp;regionKey=0&amp;notInSale=true&amp;organizationId=7766853001&amp;utm_source=katalog&amp;utm_campaign=katalog&amp;utm_medium=katalog"/>
    <hyperlink ref="AN324" r:id="rId2898" display="https://erzrf.ru/zastroyschiki/7766853001?region=vse-regiony&amp;regionKey=0&amp;notInSale=true&amp;organizationId=7766853001&amp;utm_source=katalog&amp;utm_campaign=katalog&amp;utm_medium=katalog"/>
    <hyperlink ref="AI324" r:id="rId2899" display="https://erzrf.ru/zastroyschiki/brand/4865696001?region=vse-regiony&amp;regionKey=0&amp;notInSale=true&amp;organizationId=4865696001&amp;utm_source=katalog&amp;utm_campaign=katalog&amp;utm_medium=katalog"/>
    <hyperlink ref="AJ324" r:id="rId2900" display="https://erzrf.ru/zastroyschiki/brand/4865696001?region=vse-regiony&amp;regionKey=0&amp;notInSale=true&amp;organizationId=4865696001&amp;utm_source=katalog&amp;utm_campaign=katalog&amp;utm_medium=katalog"/>
    <hyperlink ref="A324" r:id="rId2901" display="https://erzrf.ru/novostroyki/7767864001?regionKey=170580001&amp;notInSale=true&amp;organizationId=4865696001&amp;gkId=7767864001&amp;utm_source=katalog&amp;utm_campaign=katalog&amp;utm_medium=katalog"/>
    <hyperlink ref="B324" r:id="rId2902" display="https://erzrf.ru/novostroyki/7767864001?regionKey=170580001&amp;notInSale=true&amp;organizationId=4865696001&amp;gkId=7767864001&amp;utm_source=katalog&amp;utm_campaign=katalog&amp;utm_medium=katalog"/>
    <hyperlink ref="D324" r:id="rId2903" display="https://erzrf.ru/novostroyki/7767864001?regionKey=170580001&amp;notInSale=true&amp;organizationId=4865696001&amp;gkId=7767864001&amp;buildObjectId=8470757001&amp;utm_source=katalog&amp;utm_campaign=katalog&amp;utm_medium=katalog"/>
    <hyperlink ref="AH324" r:id="rId2904" display="http://цветыбашкирии.рф/"/>
    <hyperlink ref="AQ324" r:id="rId2905" display="http://цветыбашкирии.рф/"/>
    <hyperlink ref="AL325" r:id="rId2906" display="https://erzrf.ru/zastroyschiki/7766853001?region=vse-regiony&amp;regionKey=0&amp;notInSale=true&amp;organizationId=7766853001&amp;utm_source=katalog&amp;utm_campaign=katalog&amp;utm_medium=katalog"/>
    <hyperlink ref="AN325" r:id="rId2907" display="https://erzrf.ru/zastroyschiki/7766853001?region=vse-regiony&amp;regionKey=0&amp;notInSale=true&amp;organizationId=7766853001&amp;utm_source=katalog&amp;utm_campaign=katalog&amp;utm_medium=katalog"/>
    <hyperlink ref="AI325" r:id="rId2908" display="https://erzrf.ru/zastroyschiki/brand/4865696001?region=vse-regiony&amp;regionKey=0&amp;notInSale=true&amp;organizationId=4865696001&amp;utm_source=katalog&amp;utm_campaign=katalog&amp;utm_medium=katalog"/>
    <hyperlink ref="AJ325" r:id="rId2909" display="https://erzrf.ru/zastroyschiki/brand/4865696001?region=vse-regiony&amp;regionKey=0&amp;notInSale=true&amp;organizationId=4865696001&amp;utm_source=katalog&amp;utm_campaign=katalog&amp;utm_medium=katalog"/>
    <hyperlink ref="A325" r:id="rId2910" display="https://erzrf.ru/novostroyki/7767864001?regionKey=170580001&amp;notInSale=true&amp;organizationId=4865696001&amp;gkId=7767864001&amp;utm_source=katalog&amp;utm_campaign=katalog&amp;utm_medium=katalog"/>
    <hyperlink ref="B325" r:id="rId2911" display="https://erzrf.ru/novostroyki/7767864001?regionKey=170580001&amp;notInSale=true&amp;organizationId=4865696001&amp;gkId=7767864001&amp;utm_source=katalog&amp;utm_campaign=katalog&amp;utm_medium=katalog"/>
    <hyperlink ref="D325" r:id="rId2912" display="https://erzrf.ru/novostroyki/7767864001?regionKey=170580001&amp;notInSale=true&amp;organizationId=4865696001&amp;gkId=7767864001&amp;buildObjectId=8471006001&amp;utm_source=katalog&amp;utm_campaign=katalog&amp;utm_medium=katalog"/>
    <hyperlink ref="AH325" r:id="rId2913" display="http://цветыбашкирии.рф/"/>
    <hyperlink ref="AQ325" r:id="rId2914" display="http://цветыбашкирии.рф/"/>
    <hyperlink ref="AL326" r:id="rId2915" display="https://erzrf.ru/zastroyschiki/7766853001?region=vse-regiony&amp;regionKey=0&amp;notInSale=true&amp;organizationId=7766853001&amp;utm_source=katalog&amp;utm_campaign=katalog&amp;utm_medium=katalog"/>
    <hyperlink ref="AN326" r:id="rId2916" display="https://erzrf.ru/zastroyschiki/7766853001?region=vse-regiony&amp;regionKey=0&amp;notInSale=true&amp;organizationId=7766853001&amp;utm_source=katalog&amp;utm_campaign=katalog&amp;utm_medium=katalog"/>
    <hyperlink ref="AI326" r:id="rId2917" display="https://erzrf.ru/zastroyschiki/brand/4865696001?region=vse-regiony&amp;regionKey=0&amp;notInSale=true&amp;organizationId=4865696001&amp;utm_source=katalog&amp;utm_campaign=katalog&amp;utm_medium=katalog"/>
    <hyperlink ref="AJ326" r:id="rId2918" display="https://erzrf.ru/zastroyschiki/brand/4865696001?region=vse-regiony&amp;regionKey=0&amp;notInSale=true&amp;organizationId=4865696001&amp;utm_source=katalog&amp;utm_campaign=katalog&amp;utm_medium=katalog"/>
    <hyperlink ref="A326" r:id="rId2919" display="https://erzrf.ru/novostroyki/7767864001?regionKey=170580001&amp;notInSale=true&amp;organizationId=4865696001&amp;gkId=7767864001&amp;utm_source=katalog&amp;utm_campaign=katalog&amp;utm_medium=katalog"/>
    <hyperlink ref="B326" r:id="rId2920" display="https://erzrf.ru/novostroyki/7767864001?regionKey=170580001&amp;notInSale=true&amp;organizationId=4865696001&amp;gkId=7767864001&amp;utm_source=katalog&amp;utm_campaign=katalog&amp;utm_medium=katalog"/>
    <hyperlink ref="D326" r:id="rId2921" display="https://erzrf.ru/novostroyki/7767864001?regionKey=170580001&amp;notInSale=true&amp;organizationId=4865696001&amp;gkId=7767864001&amp;buildObjectId=8471288001&amp;utm_source=katalog&amp;utm_campaign=katalog&amp;utm_medium=katalog"/>
    <hyperlink ref="AH326" r:id="rId2922" display="http://цветыбашкирии.рф/"/>
    <hyperlink ref="AQ326" r:id="rId2923" display="http://цветыбашкирии.рф/"/>
    <hyperlink ref="AL327" r:id="rId2924" display="https://erzrf.ru/zastroyschiki/7766853001?region=vse-regiony&amp;regionKey=0&amp;notInSale=true&amp;organizationId=7766853001&amp;utm_source=katalog&amp;utm_campaign=katalog&amp;utm_medium=katalog"/>
    <hyperlink ref="AN327" r:id="rId2925" display="https://erzrf.ru/zastroyschiki/7766853001?region=vse-regiony&amp;regionKey=0&amp;notInSale=true&amp;organizationId=7766853001&amp;utm_source=katalog&amp;utm_campaign=katalog&amp;utm_medium=katalog"/>
    <hyperlink ref="AI327" r:id="rId2926" display="https://erzrf.ru/zastroyschiki/brand/4865696001?region=vse-regiony&amp;regionKey=0&amp;notInSale=true&amp;organizationId=4865696001&amp;utm_source=katalog&amp;utm_campaign=katalog&amp;utm_medium=katalog"/>
    <hyperlink ref="AJ327" r:id="rId2927" display="https://erzrf.ru/zastroyschiki/brand/4865696001?region=vse-regiony&amp;regionKey=0&amp;notInSale=true&amp;organizationId=4865696001&amp;utm_source=katalog&amp;utm_campaign=katalog&amp;utm_medium=katalog"/>
    <hyperlink ref="A327" r:id="rId2928" display="https://erzrf.ru/novostroyki/7767864001?regionKey=170580001&amp;notInSale=true&amp;organizationId=4865696001&amp;gkId=7767864001&amp;utm_source=katalog&amp;utm_campaign=katalog&amp;utm_medium=katalog"/>
    <hyperlink ref="B327" r:id="rId2929" display="https://erzrf.ru/novostroyki/7767864001?regionKey=170580001&amp;notInSale=true&amp;organizationId=4865696001&amp;gkId=7767864001&amp;utm_source=katalog&amp;utm_campaign=katalog&amp;utm_medium=katalog"/>
    <hyperlink ref="D327" r:id="rId2930" display="https://erzrf.ru/novostroyki/7767864001?regionKey=170580001&amp;notInSale=true&amp;organizationId=4865696001&amp;gkId=7767864001&amp;buildObjectId=8471415001&amp;utm_source=katalog&amp;utm_campaign=katalog&amp;utm_medium=katalog"/>
    <hyperlink ref="AH327" r:id="rId2931" display="http://цветыбашкирии.рф/"/>
    <hyperlink ref="AQ327" r:id="rId2932" display="http://цветыбашкирии.рф/"/>
    <hyperlink ref="AL328" r:id="rId2933" display="https://erzrf.ru/zastroyschiki/7766853001?region=vse-regiony&amp;regionKey=0&amp;notInSale=true&amp;organizationId=7766853001&amp;utm_source=katalog&amp;utm_campaign=katalog&amp;utm_medium=katalog"/>
    <hyperlink ref="AN328" r:id="rId2934" display="https://erzrf.ru/zastroyschiki/7766853001?region=vse-regiony&amp;regionKey=0&amp;notInSale=true&amp;organizationId=7766853001&amp;utm_source=katalog&amp;utm_campaign=katalog&amp;utm_medium=katalog"/>
    <hyperlink ref="AI328" r:id="rId2935" display="https://erzrf.ru/zastroyschiki/brand/4865696001?region=vse-regiony&amp;regionKey=0&amp;notInSale=true&amp;organizationId=4865696001&amp;utm_source=katalog&amp;utm_campaign=katalog&amp;utm_medium=katalog"/>
    <hyperlink ref="AJ328" r:id="rId2936" display="https://erzrf.ru/zastroyschiki/brand/4865696001?region=vse-regiony&amp;regionKey=0&amp;notInSale=true&amp;organizationId=4865696001&amp;utm_source=katalog&amp;utm_campaign=katalog&amp;utm_medium=katalog"/>
    <hyperlink ref="A328" r:id="rId2937" display="https://erzrf.ru/novostroyki/7767864001?regionKey=170580001&amp;notInSale=true&amp;organizationId=4865696001&amp;gkId=7767864001&amp;utm_source=katalog&amp;utm_campaign=katalog&amp;utm_medium=katalog"/>
    <hyperlink ref="B328" r:id="rId2938" display="https://erzrf.ru/novostroyki/7767864001?regionKey=170580001&amp;notInSale=true&amp;organizationId=4865696001&amp;gkId=7767864001&amp;utm_source=katalog&amp;utm_campaign=katalog&amp;utm_medium=katalog"/>
    <hyperlink ref="D328" r:id="rId2939" display="https://erzrf.ru/novostroyki/7767864001?regionKey=170580001&amp;notInSale=true&amp;organizationId=4865696001&amp;gkId=7767864001&amp;buildObjectId=8471486001&amp;utm_source=katalog&amp;utm_campaign=katalog&amp;utm_medium=katalog"/>
    <hyperlink ref="AH328" r:id="rId2940" display="http://цветыбашкирии.рф/"/>
    <hyperlink ref="AQ328" r:id="rId2941" display="http://цветыбашкирии.рф/"/>
    <hyperlink ref="AL329" r:id="rId2942" display="https://erzrf.ru/zastroyschiki/7766853001?region=vse-regiony&amp;regionKey=0&amp;notInSale=true&amp;organizationId=7766853001&amp;utm_source=katalog&amp;utm_campaign=katalog&amp;utm_medium=katalog"/>
    <hyperlink ref="AN329" r:id="rId2943" display="https://erzrf.ru/zastroyschiki/7766853001?region=vse-regiony&amp;regionKey=0&amp;notInSale=true&amp;organizationId=7766853001&amp;utm_source=katalog&amp;utm_campaign=katalog&amp;utm_medium=katalog"/>
    <hyperlink ref="AI329" r:id="rId2944" display="https://erzrf.ru/zastroyschiki/brand/4865696001?region=vse-regiony&amp;regionKey=0&amp;notInSale=true&amp;organizationId=4865696001&amp;utm_source=katalog&amp;utm_campaign=katalog&amp;utm_medium=katalog"/>
    <hyperlink ref="AJ329" r:id="rId2945" display="https://erzrf.ru/zastroyschiki/brand/4865696001?region=vse-regiony&amp;regionKey=0&amp;notInSale=true&amp;organizationId=4865696001&amp;utm_source=katalog&amp;utm_campaign=katalog&amp;utm_medium=katalog"/>
    <hyperlink ref="A329" r:id="rId2946" display="https://erzrf.ru/novostroyki/7767864001?regionKey=170580001&amp;notInSale=true&amp;organizationId=4865696001&amp;gkId=7767864001&amp;utm_source=katalog&amp;utm_campaign=katalog&amp;utm_medium=katalog"/>
    <hyperlink ref="B329" r:id="rId2947" display="https://erzrf.ru/novostroyki/7767864001?regionKey=170580001&amp;notInSale=true&amp;organizationId=4865696001&amp;gkId=7767864001&amp;utm_source=katalog&amp;utm_campaign=katalog&amp;utm_medium=katalog"/>
    <hyperlink ref="D329" r:id="rId2948" display="https://erzrf.ru/novostroyki/7767864001?regionKey=170580001&amp;notInSale=true&amp;organizationId=4865696001&amp;gkId=7767864001&amp;buildObjectId=8471570001&amp;utm_source=katalog&amp;utm_campaign=katalog&amp;utm_medium=katalog"/>
    <hyperlink ref="AH329" r:id="rId2949" display="http://цветыбашкирии.рф/"/>
    <hyperlink ref="AQ329" r:id="rId2950" display="http://цветыбашкирии.рф/"/>
    <hyperlink ref="AL330" r:id="rId2951" display="https://erzrf.ru/zastroyschiki/7766853001?region=vse-regiony&amp;regionKey=0&amp;notInSale=true&amp;organizationId=7766853001&amp;utm_source=katalog&amp;utm_campaign=katalog&amp;utm_medium=katalog"/>
    <hyperlink ref="AN330" r:id="rId2952" display="https://erzrf.ru/zastroyschiki/7766853001?region=vse-regiony&amp;regionKey=0&amp;notInSale=true&amp;organizationId=7766853001&amp;utm_source=katalog&amp;utm_campaign=katalog&amp;utm_medium=katalog"/>
    <hyperlink ref="AI330" r:id="rId2953" display="https://erzrf.ru/zastroyschiki/brand/4865696001?region=vse-regiony&amp;regionKey=0&amp;notInSale=true&amp;organizationId=4865696001&amp;utm_source=katalog&amp;utm_campaign=katalog&amp;utm_medium=katalog"/>
    <hyperlink ref="AJ330" r:id="rId2954" display="https://erzrf.ru/zastroyschiki/brand/4865696001?region=vse-regiony&amp;regionKey=0&amp;notInSale=true&amp;organizationId=4865696001&amp;utm_source=katalog&amp;utm_campaign=katalog&amp;utm_medium=katalog"/>
    <hyperlink ref="A330" r:id="rId2955" display="https://erzrf.ru/novostroyki/7767864001?regionKey=170580001&amp;notInSale=true&amp;organizationId=4865696001&amp;gkId=7767864001&amp;utm_source=katalog&amp;utm_campaign=katalog&amp;utm_medium=katalog"/>
    <hyperlink ref="B330" r:id="rId2956" display="https://erzrf.ru/novostroyki/7767864001?regionKey=170580001&amp;notInSale=true&amp;organizationId=4865696001&amp;gkId=7767864001&amp;utm_source=katalog&amp;utm_campaign=katalog&amp;utm_medium=katalog"/>
    <hyperlink ref="D330" r:id="rId2957" display="https://erzrf.ru/novostroyki/7767864001?regionKey=170580001&amp;notInSale=true&amp;organizationId=4865696001&amp;gkId=7767864001&amp;buildObjectId=8471656001&amp;utm_source=katalog&amp;utm_campaign=katalog&amp;utm_medium=katalog"/>
    <hyperlink ref="AH330" r:id="rId2958" display="http://цветыбашкирии.рф/"/>
    <hyperlink ref="AQ330" r:id="rId2959" display="http://цветыбашкирии.рф/"/>
    <hyperlink ref="AL331" r:id="rId2960" display="https://erzrf.ru/zastroyschiki/7766853001?region=vse-regiony&amp;regionKey=0&amp;notInSale=true&amp;organizationId=7766853001&amp;utm_source=katalog&amp;utm_campaign=katalog&amp;utm_medium=katalog"/>
    <hyperlink ref="AN331" r:id="rId2961" display="https://erzrf.ru/zastroyschiki/7766853001?region=vse-regiony&amp;regionKey=0&amp;notInSale=true&amp;organizationId=7766853001&amp;utm_source=katalog&amp;utm_campaign=katalog&amp;utm_medium=katalog"/>
    <hyperlink ref="AI331" r:id="rId2962" display="https://erzrf.ru/zastroyschiki/brand/4865696001?region=vse-regiony&amp;regionKey=0&amp;notInSale=true&amp;organizationId=4865696001&amp;utm_source=katalog&amp;utm_campaign=katalog&amp;utm_medium=katalog"/>
    <hyperlink ref="AJ331" r:id="rId2963" display="https://erzrf.ru/zastroyschiki/brand/4865696001?region=vse-regiony&amp;regionKey=0&amp;notInSale=true&amp;organizationId=4865696001&amp;utm_source=katalog&amp;utm_campaign=katalog&amp;utm_medium=katalog"/>
    <hyperlink ref="A331" r:id="rId2964" display="https://erzrf.ru/novostroyki/7767864001?regionKey=170580001&amp;notInSale=true&amp;organizationId=4865696001&amp;gkId=7767864001&amp;utm_source=katalog&amp;utm_campaign=katalog&amp;utm_medium=katalog"/>
    <hyperlink ref="B331" r:id="rId2965" display="https://erzrf.ru/novostroyki/7767864001?regionKey=170580001&amp;notInSale=true&amp;organizationId=4865696001&amp;gkId=7767864001&amp;utm_source=katalog&amp;utm_campaign=katalog&amp;utm_medium=katalog"/>
    <hyperlink ref="D331" r:id="rId2966" display="https://erzrf.ru/novostroyki/7767864001?regionKey=170580001&amp;notInSale=true&amp;organizationId=4865696001&amp;gkId=7767864001&amp;buildObjectId=8471762001&amp;utm_source=katalog&amp;utm_campaign=katalog&amp;utm_medium=katalog"/>
    <hyperlink ref="AH331" r:id="rId2967" display="http://цветыбашкирии.рф/"/>
    <hyperlink ref="AQ331" r:id="rId2968" display="http://цветыбашкирии.рф/"/>
    <hyperlink ref="AL332" r:id="rId2969" display="https://erzrf.ru/zastroyschiki/7766853001?region=vse-regiony&amp;regionKey=0&amp;notInSale=true&amp;organizationId=7766853001&amp;utm_source=katalog&amp;utm_campaign=katalog&amp;utm_medium=katalog"/>
    <hyperlink ref="AN332" r:id="rId2970" display="https://erzrf.ru/zastroyschiki/7766853001?region=vse-regiony&amp;regionKey=0&amp;notInSale=true&amp;organizationId=7766853001&amp;utm_source=katalog&amp;utm_campaign=katalog&amp;utm_medium=katalog"/>
    <hyperlink ref="AI332" r:id="rId2971" display="https://erzrf.ru/zastroyschiki/brand/4865696001?region=vse-regiony&amp;regionKey=0&amp;notInSale=true&amp;organizationId=4865696001&amp;utm_source=katalog&amp;utm_campaign=katalog&amp;utm_medium=katalog"/>
    <hyperlink ref="AJ332" r:id="rId2972" display="https://erzrf.ru/zastroyschiki/brand/4865696001?region=vse-regiony&amp;regionKey=0&amp;notInSale=true&amp;organizationId=4865696001&amp;utm_source=katalog&amp;utm_campaign=katalog&amp;utm_medium=katalog"/>
    <hyperlink ref="A332" r:id="rId2973" display="https://erzrf.ru/novostroyki/7767864001?regionKey=170580001&amp;notInSale=true&amp;organizationId=4865696001&amp;gkId=7767864001&amp;utm_source=katalog&amp;utm_campaign=katalog&amp;utm_medium=katalog"/>
    <hyperlink ref="B332" r:id="rId2974" display="https://erzrf.ru/novostroyki/7767864001?regionKey=170580001&amp;notInSale=true&amp;organizationId=4865696001&amp;gkId=7767864001&amp;utm_source=katalog&amp;utm_campaign=katalog&amp;utm_medium=katalog"/>
    <hyperlink ref="D332" r:id="rId2975" display="https://erzrf.ru/novostroyki/7767864001?regionKey=170580001&amp;notInSale=true&amp;organizationId=4865696001&amp;gkId=7767864001&amp;buildObjectId=8471999001&amp;utm_source=katalog&amp;utm_campaign=katalog&amp;utm_medium=katalog"/>
    <hyperlink ref="AH332" r:id="rId2976" display="http://цветыбашкирии.рф/"/>
    <hyperlink ref="AQ332" r:id="rId2977" display="http://цветыбашкирии.рф/"/>
    <hyperlink ref="AL333" r:id="rId2978" display="https://erzrf.ru/zastroyschiki/7766853001?region=vse-regiony&amp;regionKey=0&amp;notInSale=true&amp;organizationId=7766853001&amp;utm_source=katalog&amp;utm_campaign=katalog&amp;utm_medium=katalog"/>
    <hyperlink ref="AN333" r:id="rId2979" display="https://erzrf.ru/zastroyschiki/7766853001?region=vse-regiony&amp;regionKey=0&amp;notInSale=true&amp;organizationId=7766853001&amp;utm_source=katalog&amp;utm_campaign=katalog&amp;utm_medium=katalog"/>
    <hyperlink ref="AI333" r:id="rId2980" display="https://erzrf.ru/zastroyschiki/brand/4865696001?region=vse-regiony&amp;regionKey=0&amp;notInSale=true&amp;organizationId=4865696001&amp;utm_source=katalog&amp;utm_campaign=katalog&amp;utm_medium=katalog"/>
    <hyperlink ref="AJ333" r:id="rId2981" display="https://erzrf.ru/zastroyschiki/brand/4865696001?region=vse-regiony&amp;regionKey=0&amp;notInSale=true&amp;organizationId=4865696001&amp;utm_source=katalog&amp;utm_campaign=katalog&amp;utm_medium=katalog"/>
    <hyperlink ref="A333" r:id="rId2982" display="https://erzrf.ru/novostroyki/7767864001?regionKey=170580001&amp;notInSale=true&amp;organizationId=4865696001&amp;gkId=7767864001&amp;utm_source=katalog&amp;utm_campaign=katalog&amp;utm_medium=katalog"/>
    <hyperlink ref="B333" r:id="rId2983" display="https://erzrf.ru/novostroyki/7767864001?regionKey=170580001&amp;notInSale=true&amp;organizationId=4865696001&amp;gkId=7767864001&amp;utm_source=katalog&amp;utm_campaign=katalog&amp;utm_medium=katalog"/>
    <hyperlink ref="D333" r:id="rId2984" display="https://erzrf.ru/novostroyki/7767864001?regionKey=170580001&amp;notInSale=true&amp;organizationId=4865696001&amp;gkId=7767864001&amp;buildObjectId=8472515001&amp;utm_source=katalog&amp;utm_campaign=katalog&amp;utm_medium=katalog"/>
    <hyperlink ref="AH333" r:id="rId2985" display="http://цветыбашкирии.рф/"/>
    <hyperlink ref="AQ333" r:id="rId2986" display="http://цветыбашкирии.рф/"/>
    <hyperlink ref="AL334" r:id="rId2987" display="https://erzrf.ru/zastroyschiki/7766853001?region=vse-regiony&amp;regionKey=0&amp;notInSale=true&amp;organizationId=7766853001&amp;utm_source=katalog&amp;utm_campaign=katalog&amp;utm_medium=katalog"/>
    <hyperlink ref="AN334" r:id="rId2988" display="https://erzrf.ru/zastroyschiki/7766853001?region=vse-regiony&amp;regionKey=0&amp;notInSale=true&amp;organizationId=7766853001&amp;utm_source=katalog&amp;utm_campaign=katalog&amp;utm_medium=katalog"/>
    <hyperlink ref="AI334" r:id="rId2989" display="https://erzrf.ru/zastroyschiki/brand/4865696001?region=vse-regiony&amp;regionKey=0&amp;notInSale=true&amp;organizationId=4865696001&amp;utm_source=katalog&amp;utm_campaign=katalog&amp;utm_medium=katalog"/>
    <hyperlink ref="AJ334" r:id="rId2990" display="https://erzrf.ru/zastroyschiki/brand/4865696001?region=vse-regiony&amp;regionKey=0&amp;notInSale=true&amp;organizationId=4865696001&amp;utm_source=katalog&amp;utm_campaign=katalog&amp;utm_medium=katalog"/>
    <hyperlink ref="A334" r:id="rId2991" display="https://erzrf.ru/novostroyki/7767864001?regionKey=170580001&amp;notInSale=true&amp;organizationId=4865696001&amp;gkId=7767864001&amp;utm_source=katalog&amp;utm_campaign=katalog&amp;utm_medium=katalog"/>
    <hyperlink ref="B334" r:id="rId2992" display="https://erzrf.ru/novostroyki/7767864001?regionKey=170580001&amp;notInSale=true&amp;organizationId=4865696001&amp;gkId=7767864001&amp;utm_source=katalog&amp;utm_campaign=katalog&amp;utm_medium=katalog"/>
    <hyperlink ref="D334" r:id="rId2993" display="https://erzrf.ru/novostroyki/7767864001?regionKey=170580001&amp;notInSale=true&amp;organizationId=4865696001&amp;gkId=7767864001&amp;buildObjectId=8472886001&amp;utm_source=katalog&amp;utm_campaign=katalog&amp;utm_medium=katalog"/>
    <hyperlink ref="AH334" r:id="rId2994" display="http://цветыбашкирии.рф/"/>
    <hyperlink ref="AQ334" r:id="rId2995" display="http://цветыбашкирии.рф/"/>
    <hyperlink ref="AL335" r:id="rId2996" display="https://erzrf.ru/zastroyschiki/7766853001?region=vse-regiony&amp;regionKey=0&amp;notInSale=true&amp;organizationId=7766853001&amp;utm_source=katalog&amp;utm_campaign=katalog&amp;utm_medium=katalog"/>
    <hyperlink ref="AN335" r:id="rId2997" display="https://erzrf.ru/zastroyschiki/7766853001?region=vse-regiony&amp;regionKey=0&amp;notInSale=true&amp;organizationId=7766853001&amp;utm_source=katalog&amp;utm_campaign=katalog&amp;utm_medium=katalog"/>
    <hyperlink ref="AI335" r:id="rId2998" display="https://erzrf.ru/zastroyschiki/brand/4865696001?region=vse-regiony&amp;regionKey=0&amp;notInSale=true&amp;organizationId=4865696001&amp;utm_source=katalog&amp;utm_campaign=katalog&amp;utm_medium=katalog"/>
    <hyperlink ref="AJ335" r:id="rId2999" display="https://erzrf.ru/zastroyschiki/brand/4865696001?region=vse-regiony&amp;regionKey=0&amp;notInSale=true&amp;organizationId=4865696001&amp;utm_source=katalog&amp;utm_campaign=katalog&amp;utm_medium=katalog"/>
    <hyperlink ref="A335" r:id="rId3000" display="https://erzrf.ru/novostroyki/7767864001?regionKey=170580001&amp;notInSale=true&amp;organizationId=4865696001&amp;gkId=7767864001&amp;utm_source=katalog&amp;utm_campaign=katalog&amp;utm_medium=katalog"/>
    <hyperlink ref="B335" r:id="rId3001" display="https://erzrf.ru/novostroyki/7767864001?regionKey=170580001&amp;notInSale=true&amp;organizationId=4865696001&amp;gkId=7767864001&amp;utm_source=katalog&amp;utm_campaign=katalog&amp;utm_medium=katalog"/>
    <hyperlink ref="D335" r:id="rId3002" display="https://erzrf.ru/novostroyki/7767864001?regionKey=170580001&amp;notInSale=true&amp;organizationId=4865696001&amp;gkId=7767864001&amp;buildObjectId=8473004001&amp;utm_source=katalog&amp;utm_campaign=katalog&amp;utm_medium=katalog"/>
    <hyperlink ref="AH335" r:id="rId3003" display="http://цветыбашкирии.рф/"/>
    <hyperlink ref="AQ335" r:id="rId3004" display="http://цветыбашкирии.рф/"/>
    <hyperlink ref="AL336" r:id="rId3005" display="https://erzrf.ru/zastroyschiki/7766853001?region=vse-regiony&amp;regionKey=0&amp;notInSale=true&amp;organizationId=7766853001&amp;utm_source=katalog&amp;utm_campaign=katalog&amp;utm_medium=katalog"/>
    <hyperlink ref="AN336" r:id="rId3006" display="https://erzrf.ru/zastroyschiki/7766853001?region=vse-regiony&amp;regionKey=0&amp;notInSale=true&amp;organizationId=7766853001&amp;utm_source=katalog&amp;utm_campaign=katalog&amp;utm_medium=katalog"/>
    <hyperlink ref="AI336" r:id="rId3007" display="https://erzrf.ru/zastroyschiki/brand/4865696001?region=vse-regiony&amp;regionKey=0&amp;notInSale=true&amp;organizationId=4865696001&amp;utm_source=katalog&amp;utm_campaign=katalog&amp;utm_medium=katalog"/>
    <hyperlink ref="AJ336" r:id="rId3008" display="https://erzrf.ru/zastroyschiki/brand/4865696001?region=vse-regiony&amp;regionKey=0&amp;notInSale=true&amp;organizationId=4865696001&amp;utm_source=katalog&amp;utm_campaign=katalog&amp;utm_medium=katalog"/>
    <hyperlink ref="A336" r:id="rId3009" display="https://erzrf.ru/novostroyki/7767864001?regionKey=170580001&amp;notInSale=true&amp;organizationId=4865696001&amp;gkId=7767864001&amp;utm_source=katalog&amp;utm_campaign=katalog&amp;utm_medium=katalog"/>
    <hyperlink ref="B336" r:id="rId3010" display="https://erzrf.ru/novostroyki/7767864001?regionKey=170580001&amp;notInSale=true&amp;organizationId=4865696001&amp;gkId=7767864001&amp;utm_source=katalog&amp;utm_campaign=katalog&amp;utm_medium=katalog"/>
    <hyperlink ref="D336" r:id="rId3011" display="https://erzrf.ru/novostroyki/7767864001?regionKey=170580001&amp;notInSale=true&amp;organizationId=4865696001&amp;gkId=7767864001&amp;buildObjectId=8473094001&amp;utm_source=katalog&amp;utm_campaign=katalog&amp;utm_medium=katalog"/>
    <hyperlink ref="AH336" r:id="rId3012" display="http://цветыбашкирии.рф/"/>
    <hyperlink ref="AQ336" r:id="rId3013" display="http://цветыбашкирии.рф/"/>
    <hyperlink ref="AL337" r:id="rId3014" display="https://erzrf.ru/zastroyschiki/7766853001?region=vse-regiony&amp;regionKey=0&amp;notInSale=true&amp;organizationId=7766853001&amp;utm_source=katalog&amp;utm_campaign=katalog&amp;utm_medium=katalog"/>
    <hyperlink ref="AN337" r:id="rId3015" display="https://erzrf.ru/zastroyschiki/7766853001?region=vse-regiony&amp;regionKey=0&amp;notInSale=true&amp;organizationId=7766853001&amp;utm_source=katalog&amp;utm_campaign=katalog&amp;utm_medium=katalog"/>
    <hyperlink ref="AI337" r:id="rId3016" display="https://erzrf.ru/zastroyschiki/brand/4865696001?region=vse-regiony&amp;regionKey=0&amp;notInSale=true&amp;organizationId=4865696001&amp;utm_source=katalog&amp;utm_campaign=katalog&amp;utm_medium=katalog"/>
    <hyperlink ref="AJ337" r:id="rId3017" display="https://erzrf.ru/zastroyschiki/brand/4865696001?region=vse-regiony&amp;regionKey=0&amp;notInSale=true&amp;organizationId=4865696001&amp;utm_source=katalog&amp;utm_campaign=katalog&amp;utm_medium=katalog"/>
    <hyperlink ref="A337" r:id="rId3018" display="https://erzrf.ru/novostroyki/7767864001?regionKey=170580001&amp;notInSale=true&amp;organizationId=4865696001&amp;gkId=7767864001&amp;utm_source=katalog&amp;utm_campaign=katalog&amp;utm_medium=katalog"/>
    <hyperlink ref="B337" r:id="rId3019" display="https://erzrf.ru/novostroyki/7767864001?regionKey=170580001&amp;notInSale=true&amp;organizationId=4865696001&amp;gkId=7767864001&amp;utm_source=katalog&amp;utm_campaign=katalog&amp;utm_medium=katalog"/>
    <hyperlink ref="D337" r:id="rId3020" display="https://erzrf.ru/novostroyki/7767864001?regionKey=170580001&amp;notInSale=true&amp;organizationId=4865696001&amp;gkId=7767864001&amp;buildObjectId=8473197001&amp;utm_source=katalog&amp;utm_campaign=katalog&amp;utm_medium=katalog"/>
    <hyperlink ref="AH337" r:id="rId3021" display="http://цветыбашкирии.рф/"/>
    <hyperlink ref="AQ337" r:id="rId3022" display="http://цветыбашкирии.рф/"/>
    <hyperlink ref="AL338" r:id="rId3023" display="https://erzrf.ru/zastroyschiki/7766853001?region=vse-regiony&amp;regionKey=0&amp;notInSale=true&amp;organizationId=7766853001&amp;utm_source=katalog&amp;utm_campaign=katalog&amp;utm_medium=katalog"/>
    <hyperlink ref="AN338" r:id="rId3024" display="https://erzrf.ru/zastroyschiki/7766853001?region=vse-regiony&amp;regionKey=0&amp;notInSale=true&amp;organizationId=7766853001&amp;utm_source=katalog&amp;utm_campaign=katalog&amp;utm_medium=katalog"/>
    <hyperlink ref="AI338" r:id="rId3025" display="https://erzrf.ru/zastroyschiki/brand/4865696001?region=vse-regiony&amp;regionKey=0&amp;notInSale=true&amp;organizationId=4865696001&amp;utm_source=katalog&amp;utm_campaign=katalog&amp;utm_medium=katalog"/>
    <hyperlink ref="AJ338" r:id="rId3026" display="https://erzrf.ru/zastroyschiki/brand/4865696001?region=vse-regiony&amp;regionKey=0&amp;notInSale=true&amp;organizationId=4865696001&amp;utm_source=katalog&amp;utm_campaign=katalog&amp;utm_medium=katalog"/>
    <hyperlink ref="A338" r:id="rId3027" display="https://erzrf.ru/novostroyki/7767864001?regionKey=170580001&amp;notInSale=true&amp;organizationId=4865696001&amp;gkId=7767864001&amp;utm_source=katalog&amp;utm_campaign=katalog&amp;utm_medium=katalog"/>
    <hyperlink ref="B338" r:id="rId3028" display="https://erzrf.ru/novostroyki/7767864001?regionKey=170580001&amp;notInSale=true&amp;organizationId=4865696001&amp;gkId=7767864001&amp;utm_source=katalog&amp;utm_campaign=katalog&amp;utm_medium=katalog"/>
    <hyperlink ref="D338" r:id="rId3029" display="https://erzrf.ru/novostroyki/7767864001?regionKey=170580001&amp;notInSale=true&amp;organizationId=4865696001&amp;gkId=7767864001&amp;buildObjectId=8473294001&amp;utm_source=katalog&amp;utm_campaign=katalog&amp;utm_medium=katalog"/>
    <hyperlink ref="AH338" r:id="rId3030" display="http://цветыбашкирии.рф/"/>
    <hyperlink ref="AQ338" r:id="rId3031" display="http://цветыбашкирии.рф/"/>
    <hyperlink ref="AL339" r:id="rId3032" display="https://erzrf.ru/zastroyschiki/7766853001?region=vse-regiony&amp;regionKey=0&amp;notInSale=true&amp;organizationId=7766853001&amp;utm_source=katalog&amp;utm_campaign=katalog&amp;utm_medium=katalog"/>
    <hyperlink ref="AN339" r:id="rId3033" display="https://erzrf.ru/zastroyschiki/7766853001?region=vse-regiony&amp;regionKey=0&amp;notInSale=true&amp;organizationId=7766853001&amp;utm_source=katalog&amp;utm_campaign=katalog&amp;utm_medium=katalog"/>
    <hyperlink ref="AI339" r:id="rId3034" display="https://erzrf.ru/zastroyschiki/brand/4865696001?region=vse-regiony&amp;regionKey=0&amp;notInSale=true&amp;organizationId=4865696001&amp;utm_source=katalog&amp;utm_campaign=katalog&amp;utm_medium=katalog"/>
    <hyperlink ref="AJ339" r:id="rId3035" display="https://erzrf.ru/zastroyschiki/brand/4865696001?region=vse-regiony&amp;regionKey=0&amp;notInSale=true&amp;organizationId=4865696001&amp;utm_source=katalog&amp;utm_campaign=katalog&amp;utm_medium=katalog"/>
    <hyperlink ref="A339" r:id="rId3036" display="https://erzrf.ru/novostroyki/7767864001?regionKey=170580001&amp;notInSale=true&amp;organizationId=4865696001&amp;gkId=7767864001&amp;utm_source=katalog&amp;utm_campaign=katalog&amp;utm_medium=katalog"/>
    <hyperlink ref="B339" r:id="rId3037" display="https://erzrf.ru/novostroyki/7767864001?regionKey=170580001&amp;notInSale=true&amp;organizationId=4865696001&amp;gkId=7767864001&amp;utm_source=katalog&amp;utm_campaign=katalog&amp;utm_medium=katalog"/>
    <hyperlink ref="D339" r:id="rId3038" display="https://erzrf.ru/novostroyki/7767864001?regionKey=170580001&amp;notInSale=true&amp;organizationId=4865696001&amp;gkId=7767864001&amp;buildObjectId=8473305001&amp;utm_source=katalog&amp;utm_campaign=katalog&amp;utm_medium=katalog"/>
    <hyperlink ref="AH339" r:id="rId3039" display="http://цветыбашкирии.рф/"/>
    <hyperlink ref="AQ339" r:id="rId3040" display="http://цветыбашкирии.рф/"/>
    <hyperlink ref="AL340" r:id="rId3041" display="https://erzrf.ru/zastroyschiki/7805707001?region=vse-regiony&amp;regionKey=0&amp;notInSale=true&amp;organizationId=7805707001&amp;utm_source=katalog&amp;utm_campaign=katalog&amp;utm_medium=katalog"/>
    <hyperlink ref="AN340" r:id="rId3042" display="https://erzrf.ru/zastroyschiki/7805707001?region=vse-regiony&amp;regionKey=0&amp;notInSale=true&amp;organizationId=7805707001&amp;utm_source=katalog&amp;utm_campaign=katalog&amp;utm_medium=katalog"/>
    <hyperlink ref="AI340" r:id="rId3043" display="https://erzrf.ru/zastroyschiki/brand/7805983001?region=vse-regiony&amp;regionKey=0&amp;notInSale=true&amp;organizationId=7805983001&amp;utm_source=katalog&amp;utm_campaign=katalog&amp;utm_medium=katalog"/>
    <hyperlink ref="AJ340" r:id="rId3044" display="https://erzrf.ru/zastroyschiki/brand/7805983001?region=vse-regiony&amp;regionKey=0&amp;notInSale=true&amp;organizationId=7805983001&amp;utm_source=katalog&amp;utm_campaign=katalog&amp;utm_medium=katalog"/>
    <hyperlink ref="A340" r:id="rId3045" display="https://erzrf.ru/novostroyki/7807226001?regionKey=170580001&amp;notInSale=true&amp;organizationId=7805983001&amp;gkId=7807226001&amp;utm_source=katalog&amp;utm_campaign=katalog&amp;utm_medium=katalog"/>
    <hyperlink ref="B340" r:id="rId3046" display="https://erzrf.ru/novostroyki/7807226001?regionKey=170580001&amp;notInSale=true&amp;organizationId=7805983001&amp;gkId=7807226001&amp;utm_source=katalog&amp;utm_campaign=katalog&amp;utm_medium=katalog"/>
    <hyperlink ref="D340" r:id="rId3047" display="https://erzrf.ru/novostroyki/7807226001?regionKey=170580001&amp;notInSale=true&amp;organizationId=7805983001&amp;gkId=7807226001&amp;buildObjectId=7807037001&amp;utm_source=katalog&amp;utm_campaign=katalog&amp;utm_medium=katalog"/>
    <hyperlink ref="AH340" r:id="rId3048" display="http://дом-на-проспекте.рф/"/>
    <hyperlink ref="AQ340" r:id="rId3049" display="http://дом-на-проспекте.рф/"/>
    <hyperlink ref="AL341" r:id="rId3050" display="https://erzrf.ru/zastroyschiki/5789239001?region=vse-regiony&amp;regionKey=0&amp;notInSale=true&amp;organizationId=5789239001&amp;utm_source=katalog&amp;utm_campaign=katalog&amp;utm_medium=katalog"/>
    <hyperlink ref="AN341" r:id="rId3051" display="https://erzrf.ru/zastroyschiki/5789239001?region=vse-regiony&amp;regionKey=0&amp;notInSale=true&amp;organizationId=5789239001&amp;utm_source=katalog&amp;utm_campaign=katalog&amp;utm_medium=katalog"/>
    <hyperlink ref="AI341" r:id="rId3052" display="https://erzrf.ru/zastroyschiki/brand/5286018001?region=vse-regiony&amp;regionKey=0&amp;notInSale=true&amp;organizationId=5286018001&amp;utm_source=katalog&amp;utm_campaign=katalog&amp;utm_medium=katalog"/>
    <hyperlink ref="AJ341" r:id="rId3053" display="https://erzrf.ru/zastroyschiki/brand/5286018001?region=vse-regiony&amp;regionKey=0&amp;notInSale=true&amp;organizationId=5286018001&amp;utm_source=katalog&amp;utm_campaign=katalog&amp;utm_medium=katalog"/>
    <hyperlink ref="A341" r:id="rId3054" display="https://erzrf.ru/novostroyki/8159765001?regionKey=170580001&amp;notInSale=true&amp;organizationId=5286018001&amp;gkId=8159765001&amp;utm_source=katalog&amp;utm_campaign=katalog&amp;utm_medium=katalog"/>
    <hyperlink ref="B341" r:id="rId3055" display="https://erzrf.ru/novostroyki/8159765001?regionKey=170580001&amp;notInSale=true&amp;organizationId=5286018001&amp;gkId=8159765001&amp;utm_source=katalog&amp;utm_campaign=katalog&amp;utm_medium=katalog"/>
    <hyperlink ref="D341" r:id="rId3056" display="https://erzrf.ru/novostroyki/8159765001?regionKey=170580001&amp;notInSale=true&amp;organizationId=5286018001&amp;gkId=8159765001&amp;buildObjectId=8159556001&amp;utm_source=katalog&amp;utm_campaign=katalog&amp;utm_medium=katalog"/>
    <hyperlink ref="AH341" r:id="rId3057" display="http://ufasu10.ru/objects/house-custarniy/"/>
    <hyperlink ref="AQ341" r:id="rId3058" display="http://ufasu10.ru/"/>
    <hyperlink ref="AL342" r:id="rId3059" display="https://erzrf.ru/zastroyschiki/170945001?region=vse-regiony&amp;regionKey=0&amp;notInSale=true&amp;organizationId=170945001&amp;utm_source=katalog&amp;utm_campaign=katalog&amp;utm_medium=katalog"/>
    <hyperlink ref="AN342" r:id="rId3060" display="https://erzrf.ru/zastroyschiki/170945001?region=vse-regiony&amp;regionKey=0&amp;notInSale=true&amp;organizationId=170945001&amp;utm_source=katalog&amp;utm_campaign=katalog&amp;utm_medium=katalog"/>
    <hyperlink ref="AI342" r:id="rId3061" display="https://erzrf.ru/zastroyschiki/brand/5767668001?region=vse-regiony&amp;regionKey=0&amp;notInSale=true&amp;organizationId=5767668001&amp;utm_source=katalog&amp;utm_campaign=katalog&amp;utm_medium=katalog"/>
    <hyperlink ref="AJ342" r:id="rId3062" display="https://erzrf.ru/zastroyschiki/brand/5767668001?region=vse-regiony&amp;regionKey=0&amp;notInSale=true&amp;organizationId=5767668001&amp;utm_source=katalog&amp;utm_campaign=katalog&amp;utm_medium=katalog"/>
    <hyperlink ref="A342" r:id="rId3063" display="https://erzrf.ru/novostroyki/8160291001?regionKey=170580001&amp;notInSale=true&amp;organizationId=5767668001&amp;gkId=8160291001&amp;utm_source=katalog&amp;utm_campaign=katalog&amp;utm_medium=katalog"/>
    <hyperlink ref="B342" r:id="rId3064" display="https://erzrf.ru/novostroyki/8160291001?regionKey=170580001&amp;notInSale=true&amp;organizationId=5767668001&amp;gkId=8160291001&amp;utm_source=katalog&amp;utm_campaign=katalog&amp;utm_medium=katalog"/>
    <hyperlink ref="D342" r:id="rId3065" display="https://erzrf.ru/novostroyki/8160291001?regionKey=170580001&amp;notInSale=true&amp;organizationId=5767668001&amp;gkId=8160291001&amp;buildObjectId=8160256001&amp;utm_source=katalog&amp;utm_campaign=katalog&amp;utm_medium=katalog"/>
    <hyperlink ref="AH342" r:id="rId3066" display="http://frgsrb.ru/property/?SECTION_ID=22&amp;ELEMENT_ID=15029"/>
    <hyperlink ref="AQ342" r:id="rId3067" display="http://frgsrb.ru/"/>
    <hyperlink ref="AL343" r:id="rId3068" display="https://erzrf.ru/zastroyschiki/8244114001?region=vse-regiony&amp;regionKey=0&amp;notInSale=true&amp;organizationId=8244114001&amp;utm_source=katalog&amp;utm_campaign=katalog&amp;utm_medium=katalog"/>
    <hyperlink ref="AN343" r:id="rId3069" display="https://erzrf.ru/zastroyschiki/8244114001?region=vse-regiony&amp;regionKey=0&amp;notInSale=true&amp;organizationId=8244114001&amp;utm_source=katalog&amp;utm_campaign=katalog&amp;utm_medium=katalog"/>
    <hyperlink ref="AI343" r:id="rId3070" display="https://erzrf.ru/zastroyschiki/brand/8243897001?region=vse-regiony&amp;regionKey=0&amp;notInSale=true&amp;organizationId=8243897001&amp;utm_source=katalog&amp;utm_campaign=katalog&amp;utm_medium=katalog"/>
    <hyperlink ref="AJ343" r:id="rId3071" display="https://erzrf.ru/zastroyschiki/brand/8243897001?region=vse-regiony&amp;regionKey=0&amp;notInSale=true&amp;organizationId=8243897001&amp;utm_source=katalog&amp;utm_campaign=katalog&amp;utm_medium=katalog"/>
    <hyperlink ref="A343" r:id="rId3072" display="https://erzrf.ru/novostroyki/8244416001?regionKey=170580001&amp;notInSale=true&amp;organizationId=8243897001&amp;gkId=8244416001&amp;utm_source=katalog&amp;utm_campaign=katalog&amp;utm_medium=katalog"/>
    <hyperlink ref="B343" r:id="rId3073" display="https://erzrf.ru/novostroyki/8244416001?regionKey=170580001&amp;notInSale=true&amp;organizationId=8243897001&amp;gkId=8244416001&amp;utm_source=katalog&amp;utm_campaign=katalog&amp;utm_medium=katalog"/>
    <hyperlink ref="D343" r:id="rId3074" display="https://erzrf.ru/novostroyki/8244416001?regionKey=170580001&amp;notInSale=true&amp;organizationId=8243897001&amp;gkId=8244416001&amp;buildObjectId=8244222001&amp;utm_source=katalog&amp;utm_campaign=katalog&amp;utm_medium=katalog"/>
    <hyperlink ref="AH343" r:id="rId3075" display="http://башнафтатранс.рф/"/>
    <hyperlink ref="AQ343" r:id="rId3076" display="http://башнафтатранс.рф/"/>
    <hyperlink ref="AL344" r:id="rId3077" display="https://erzrf.ru/zastroyschiki/8244114001?region=vse-regiony&amp;regionKey=0&amp;notInSale=true&amp;organizationId=8244114001&amp;utm_source=katalog&amp;utm_campaign=katalog&amp;utm_medium=katalog"/>
    <hyperlink ref="AN344" r:id="rId3078" display="https://erzrf.ru/zastroyschiki/8244114001?region=vse-regiony&amp;regionKey=0&amp;notInSale=true&amp;organizationId=8244114001&amp;utm_source=katalog&amp;utm_campaign=katalog&amp;utm_medium=katalog"/>
    <hyperlink ref="AI344" r:id="rId3079" display="https://erzrf.ru/zastroyschiki/brand/8243897001?region=vse-regiony&amp;regionKey=0&amp;notInSale=true&amp;organizationId=8243897001&amp;utm_source=katalog&amp;utm_campaign=katalog&amp;utm_medium=katalog"/>
    <hyperlink ref="AJ344" r:id="rId3080" display="https://erzrf.ru/zastroyschiki/brand/8243897001?region=vse-regiony&amp;regionKey=0&amp;notInSale=true&amp;organizationId=8243897001&amp;utm_source=katalog&amp;utm_campaign=katalog&amp;utm_medium=katalog"/>
    <hyperlink ref="A344" r:id="rId3081" display="https://erzrf.ru/novostroyki/8244416001?regionKey=170580001&amp;notInSale=true&amp;organizationId=8243897001&amp;gkId=8244416001&amp;utm_source=katalog&amp;utm_campaign=katalog&amp;utm_medium=katalog"/>
    <hyperlink ref="B344" r:id="rId3082" display="https://erzrf.ru/novostroyki/8244416001?regionKey=170580001&amp;notInSale=true&amp;organizationId=8243897001&amp;gkId=8244416001&amp;utm_source=katalog&amp;utm_campaign=katalog&amp;utm_medium=katalog"/>
    <hyperlink ref="D344" r:id="rId3083" display="https://erzrf.ru/novostroyki/8244416001?regionKey=170580001&amp;notInSale=true&amp;organizationId=8243897001&amp;gkId=8244416001&amp;buildObjectId=8244594001&amp;utm_source=katalog&amp;utm_campaign=katalog&amp;utm_medium=katalog"/>
    <hyperlink ref="AH344" r:id="rId3084" display="http://башнафтатранс.рф/"/>
    <hyperlink ref="AQ344" r:id="rId3085" display="http://башнафтатранс.рф/"/>
    <hyperlink ref="AL345" r:id="rId3086" display="https://erzrf.ru/zastroyschiki/8246946001?region=vse-regiony&amp;regionKey=0&amp;notInSale=true&amp;organizationId=8246946001&amp;utm_source=katalog&amp;utm_campaign=katalog&amp;utm_medium=katalog"/>
    <hyperlink ref="AN345" r:id="rId3087" display="https://erzrf.ru/zastroyschiki/8246946001?region=vse-regiony&amp;regionKey=0&amp;notInSale=true&amp;organizationId=8246946001&amp;utm_source=katalog&amp;utm_campaign=katalog&amp;utm_medium=katalog"/>
    <hyperlink ref="AI345" r:id="rId3088" display="https://erzrf.ru/zastroyschiki/brand/8247348001?region=vse-regiony&amp;regionKey=0&amp;notInSale=true&amp;organizationId=8247348001&amp;utm_source=katalog&amp;utm_campaign=katalog&amp;utm_medium=katalog"/>
    <hyperlink ref="AJ345" r:id="rId3089" display="https://erzrf.ru/zastroyschiki/brand/8247348001?region=vse-regiony&amp;regionKey=0&amp;notInSale=true&amp;organizationId=8247348001&amp;utm_source=katalog&amp;utm_campaign=katalog&amp;utm_medium=katalog"/>
    <hyperlink ref="A345" r:id="rId3090" display="https://erzrf.ru/novostroyki/8247139001?regionKey=170580001&amp;notInSale=true&amp;organizationId=8247348001&amp;gkId=8247139001&amp;utm_source=katalog&amp;utm_campaign=katalog&amp;utm_medium=katalog"/>
    <hyperlink ref="B345" r:id="rId3091" display="https://erzrf.ru/novostroyki/8247139001?regionKey=170580001&amp;notInSale=true&amp;organizationId=8247348001&amp;gkId=8247139001&amp;utm_source=katalog&amp;utm_campaign=katalog&amp;utm_medium=katalog"/>
    <hyperlink ref="D345" r:id="rId3092" display="https://erzrf.ru/novostroyki/8247139001?regionKey=170580001&amp;notInSale=true&amp;organizationId=8247348001&amp;gkId=8247139001&amp;buildObjectId=10027822001&amp;utm_source=katalog&amp;utm_campaign=katalog&amp;utm_medium=katalog"/>
    <hyperlink ref="AH345" r:id="rId3093" display="http://adyusplus.ru/sdannye-proekty/ZHILOY_KOMPLEKS_LIT_17_V/"/>
    <hyperlink ref="AQ345" r:id="rId3094" display="http://adyusplus.ru/"/>
    <hyperlink ref="AL346" r:id="rId3095" display="https://erzrf.ru/zastroyschiki/8247832001?region=vse-regiony&amp;regionKey=0&amp;notInSale=true&amp;organizationId=8247832001&amp;utm_source=katalog&amp;utm_campaign=katalog&amp;utm_medium=katalog"/>
    <hyperlink ref="AN346" r:id="rId3096" display="https://erzrf.ru/zastroyschiki/8247832001?region=vse-regiony&amp;regionKey=0&amp;notInSale=true&amp;organizationId=8247832001&amp;utm_source=katalog&amp;utm_campaign=katalog&amp;utm_medium=katalog"/>
    <hyperlink ref="AI346" r:id="rId3097" display="https://erzrf.ru/zastroyschiki/brand/8247931001?region=vse-regiony&amp;regionKey=0&amp;notInSale=true&amp;organizationId=8247931001&amp;utm_source=katalog&amp;utm_campaign=katalog&amp;utm_medium=katalog"/>
    <hyperlink ref="AJ346" r:id="rId3098" display="https://erzrf.ru/zastroyschiki/brand/8247931001?region=vse-regiony&amp;regionKey=0&amp;notInSale=true&amp;organizationId=8247931001&amp;utm_source=katalog&amp;utm_campaign=katalog&amp;utm_medium=katalog"/>
    <hyperlink ref="A346" r:id="rId3099" display="https://erzrf.ru/novostroyki/8248086001?regionKey=170580001&amp;notInSale=true&amp;organizationId=8247931001&amp;gkId=8248086001&amp;utm_source=katalog&amp;utm_campaign=katalog&amp;utm_medium=katalog"/>
    <hyperlink ref="B346" r:id="rId3100" display="https://erzrf.ru/novostroyki/8248086001?regionKey=170580001&amp;notInSale=true&amp;organizationId=8247931001&amp;gkId=8248086001&amp;utm_source=katalog&amp;utm_campaign=katalog&amp;utm_medium=katalog"/>
    <hyperlink ref="D346" r:id="rId3101" display="https://erzrf.ru/novostroyki/8248086001?regionKey=170580001&amp;notInSale=true&amp;organizationId=8247931001&amp;gkId=8248086001&amp;buildObjectId=9461167001&amp;utm_source=katalog&amp;utm_campaign=katalog&amp;utm_medium=katalog"/>
    <hyperlink ref="AH346" r:id="rId3102" display="http://lmstroi02.ru/index.php/home-2"/>
    <hyperlink ref="AQ346" r:id="rId3103" display="http://lmstroi02.ru/"/>
    <hyperlink ref="AL347" r:id="rId3104" display="https://erzrf.ru/zastroyschiki/8248148001?region=vse-regiony&amp;regionKey=0&amp;notInSale=true&amp;organizationId=8248148001&amp;utm_source=katalog&amp;utm_campaign=katalog&amp;utm_medium=katalog"/>
    <hyperlink ref="AN347" r:id="rId3105" display="https://erzrf.ru/zastroyschiki/8248148001?region=vse-regiony&amp;regionKey=0&amp;notInSale=true&amp;organizationId=8248148001&amp;utm_source=katalog&amp;utm_campaign=katalog&amp;utm_medium=katalog"/>
    <hyperlink ref="AI347" r:id="rId3106" display="https://erzrf.ru/zastroyschiki/brand/8247949001?region=vse-regiony&amp;regionKey=0&amp;notInSale=true&amp;organizationId=8247949001&amp;utm_source=katalog&amp;utm_campaign=katalog&amp;utm_medium=katalog"/>
    <hyperlink ref="AJ347" r:id="rId3107" display="https://erzrf.ru/zastroyschiki/brand/8247949001?region=vse-regiony&amp;regionKey=0&amp;notInSale=true&amp;organizationId=8247949001&amp;utm_source=katalog&amp;utm_campaign=katalog&amp;utm_medium=katalog"/>
    <hyperlink ref="A347" r:id="rId3108" display="https://erzrf.ru/novostroyki/8259475001?regionKey=170580001&amp;notInSale=true&amp;organizationId=8247949001&amp;gkId=8259475001&amp;utm_source=katalog&amp;utm_campaign=katalog&amp;utm_medium=katalog"/>
    <hyperlink ref="B347" r:id="rId3109" display="https://erzrf.ru/novostroyki/8259475001?regionKey=170580001&amp;notInSale=true&amp;organizationId=8247949001&amp;gkId=8259475001&amp;utm_source=katalog&amp;utm_campaign=katalog&amp;utm_medium=katalog"/>
    <hyperlink ref="D347" r:id="rId3110" display="https://erzrf.ru/novostroyki/8259475001?regionKey=170580001&amp;notInSale=true&amp;organizationId=8247949001&amp;gkId=8259475001&amp;buildObjectId=8259423001&amp;utm_source=katalog&amp;utm_campaign=katalog&amp;utm_medium=katalog"/>
    <hyperlink ref="AH347" r:id="rId3111" display="http://жкботанический.рф/"/>
    <hyperlink ref="AQ347" r:id="rId3112" display="http://жкботанический.рф/"/>
    <hyperlink ref="AL348" r:id="rId3113" display="https://erzrf.ru/zastroyschiki/8493045001?region=vse-regiony&amp;regionKey=0&amp;notInSale=true&amp;organizationId=8493045001&amp;utm_source=katalog&amp;utm_campaign=katalog&amp;utm_medium=katalog"/>
    <hyperlink ref="AN348" r:id="rId3114" display="https://erzrf.ru/zastroyschiki/8493045001?region=vse-regiony&amp;regionKey=0&amp;notInSale=true&amp;organizationId=8493045001&amp;utm_source=katalog&amp;utm_campaign=katalog&amp;utm_medium=katalog"/>
    <hyperlink ref="AI348" r:id="rId3115" display="https://erzrf.ru/zastroyschiki/brand/8493703001?region=vse-regiony&amp;regionKey=0&amp;notInSale=true&amp;organizationId=8493703001&amp;utm_source=katalog&amp;utm_campaign=katalog&amp;utm_medium=katalog"/>
    <hyperlink ref="AJ348" r:id="rId3116" display="https://erzrf.ru/zastroyschiki/brand/8493703001?region=vse-regiony&amp;regionKey=0&amp;notInSale=true&amp;organizationId=8493703001&amp;utm_source=katalog&amp;utm_campaign=katalog&amp;utm_medium=katalog"/>
    <hyperlink ref="A348" r:id="rId3117" display="https://erzrf.ru/novostroyki/8493204001?regionKey=170580001&amp;notInSale=true&amp;organizationId=8493703001&amp;gkId=8493204001&amp;utm_source=katalog&amp;utm_campaign=katalog&amp;utm_medium=katalog"/>
    <hyperlink ref="B348" r:id="rId3118" display="https://erzrf.ru/novostroyki/8493204001?regionKey=170580001&amp;notInSale=true&amp;organizationId=8493703001&amp;gkId=8493204001&amp;utm_source=katalog&amp;utm_campaign=katalog&amp;utm_medium=katalog"/>
    <hyperlink ref="D348" r:id="rId3119" display="https://erzrf.ru/novostroyki/8493204001?regionKey=170580001&amp;notInSale=true&amp;organizationId=8493703001&amp;gkId=8493204001&amp;buildObjectId=8493202001&amp;utm_source=katalog&amp;utm_campaign=katalog&amp;utm_medium=katalog"/>
    <hyperlink ref="AH348" r:id="rId3120"/>
    <hyperlink ref="AQ348" r:id="rId3121" display="http://zatonskie-zori.ru/index.html"/>
    <hyperlink ref="AL349" r:id="rId3122" display="https://erzrf.ru/zastroyschiki/8493045001?region=vse-regiony&amp;regionKey=0&amp;notInSale=true&amp;organizationId=8493045001&amp;utm_source=katalog&amp;utm_campaign=katalog&amp;utm_medium=katalog"/>
    <hyperlink ref="AN349" r:id="rId3123" display="https://erzrf.ru/zastroyschiki/8493045001?region=vse-regiony&amp;regionKey=0&amp;notInSale=true&amp;organizationId=8493045001&amp;utm_source=katalog&amp;utm_campaign=katalog&amp;utm_medium=katalog"/>
    <hyperlink ref="AI349" r:id="rId3124" display="https://erzrf.ru/zastroyschiki/brand/8493703001?region=vse-regiony&amp;regionKey=0&amp;notInSale=true&amp;organizationId=8493703001&amp;utm_source=katalog&amp;utm_campaign=katalog&amp;utm_medium=katalog"/>
    <hyperlink ref="AJ349" r:id="rId3125" display="https://erzrf.ru/zastroyschiki/brand/8493703001?region=vse-regiony&amp;regionKey=0&amp;notInSale=true&amp;organizationId=8493703001&amp;utm_source=katalog&amp;utm_campaign=katalog&amp;utm_medium=katalog"/>
    <hyperlink ref="A349" r:id="rId3126" display="https://erzrf.ru/novostroyki/8493204001?regionKey=170580001&amp;notInSale=true&amp;organizationId=8493703001&amp;gkId=8493204001&amp;utm_source=katalog&amp;utm_campaign=katalog&amp;utm_medium=katalog"/>
    <hyperlink ref="B349" r:id="rId3127" display="https://erzrf.ru/novostroyki/8493204001?regionKey=170580001&amp;notInSale=true&amp;organizationId=8493703001&amp;gkId=8493204001&amp;utm_source=katalog&amp;utm_campaign=katalog&amp;utm_medium=katalog"/>
    <hyperlink ref="D349" r:id="rId3128" display="https://erzrf.ru/novostroyki/8493204001?regionKey=170580001&amp;notInSale=true&amp;organizationId=8493703001&amp;gkId=8493204001&amp;buildObjectId=11689898001&amp;utm_source=katalog&amp;utm_campaign=katalog&amp;utm_medium=katalog"/>
    <hyperlink ref="AH349" r:id="rId3129"/>
    <hyperlink ref="AQ349" r:id="rId3130" display="http://zatonskie-zori.ru/index.html"/>
    <hyperlink ref="AL350" r:id="rId3131" display="https://erzrf.ru/zastroyschiki/8493045001?region=vse-regiony&amp;regionKey=0&amp;notInSale=true&amp;organizationId=8493045001&amp;utm_source=katalog&amp;utm_campaign=katalog&amp;utm_medium=katalog"/>
    <hyperlink ref="AN350" r:id="rId3132" display="https://erzrf.ru/zastroyschiki/8493045001?region=vse-regiony&amp;regionKey=0&amp;notInSale=true&amp;organizationId=8493045001&amp;utm_source=katalog&amp;utm_campaign=katalog&amp;utm_medium=katalog"/>
    <hyperlink ref="AI350" r:id="rId3133" display="https://erzrf.ru/zastroyschiki/brand/8493703001?region=vse-regiony&amp;regionKey=0&amp;notInSale=true&amp;organizationId=8493703001&amp;utm_source=katalog&amp;utm_campaign=katalog&amp;utm_medium=katalog"/>
    <hyperlink ref="AJ350" r:id="rId3134" display="https://erzrf.ru/zastroyschiki/brand/8493703001?region=vse-regiony&amp;regionKey=0&amp;notInSale=true&amp;organizationId=8493703001&amp;utm_source=katalog&amp;utm_campaign=katalog&amp;utm_medium=katalog"/>
    <hyperlink ref="A350" r:id="rId3135" display="https://erzrf.ru/novostroyki/8493204001?regionKey=170580001&amp;notInSale=true&amp;organizationId=8493703001&amp;gkId=8493204001&amp;utm_source=katalog&amp;utm_campaign=katalog&amp;utm_medium=katalog"/>
    <hyperlink ref="B350" r:id="rId3136" display="https://erzrf.ru/novostroyki/8493204001?regionKey=170580001&amp;notInSale=true&amp;organizationId=8493703001&amp;gkId=8493204001&amp;utm_source=katalog&amp;utm_campaign=katalog&amp;utm_medium=katalog"/>
    <hyperlink ref="D350" r:id="rId3137" display="https://erzrf.ru/novostroyki/8493204001?regionKey=170580001&amp;notInSale=true&amp;organizationId=8493703001&amp;gkId=8493204001&amp;buildObjectId=12714786001&amp;utm_source=katalog&amp;utm_campaign=katalog&amp;utm_medium=katalog"/>
    <hyperlink ref="AH350" r:id="rId3138"/>
    <hyperlink ref="AQ350" r:id="rId3139" display="http://zatonskie-zori.ru/index.html"/>
    <hyperlink ref="AL351" r:id="rId3140" display="https://erzrf.ru/zastroyschiki/8602189001?region=vse-regiony&amp;regionKey=0&amp;notInSale=true&amp;organizationId=8602189001&amp;utm_source=katalog&amp;utm_campaign=katalog&amp;utm_medium=katalog"/>
    <hyperlink ref="AN351" r:id="rId3141" display="https://erzrf.ru/zastroyschiki/8602189001?region=vse-regiony&amp;regionKey=0&amp;notInSale=true&amp;organizationId=8602189001&amp;utm_source=katalog&amp;utm_campaign=katalog&amp;utm_medium=katalog"/>
    <hyperlink ref="AI351" r:id="rId3142" display="https://erzrf.ru/zastroyschiki/brand/391452001?region=vse-regiony&amp;regionKey=0&amp;notInSale=true&amp;organizationId=391452001&amp;utm_source=katalog&amp;utm_campaign=katalog&amp;utm_medium=katalog"/>
    <hyperlink ref="AJ351" r:id="rId3143" display="https://erzrf.ru/zastroyschiki/brand/391452001?region=vse-regiony&amp;regionKey=0&amp;notInSale=true&amp;organizationId=391452001&amp;utm_source=katalog&amp;utm_campaign=katalog&amp;utm_medium=katalog"/>
    <hyperlink ref="A351" r:id="rId3144" display="https://erzrf.ru/novostroyki/8602275001?regionKey=170580001&amp;notInSale=true&amp;organizationId=391452001&amp;gkId=8602275001&amp;utm_source=katalog&amp;utm_campaign=katalog&amp;utm_medium=katalog"/>
    <hyperlink ref="B351" r:id="rId3145" display="https://erzrf.ru/novostroyki/8602275001?regionKey=170580001&amp;notInSale=true&amp;organizationId=391452001&amp;gkId=8602275001&amp;utm_source=katalog&amp;utm_campaign=katalog&amp;utm_medium=katalog"/>
    <hyperlink ref="D351" r:id="rId3146" display="https://erzrf.ru/novostroyki/8602275001?regionKey=170580001&amp;notInSale=true&amp;organizationId=391452001&amp;gkId=8602275001&amp;buildObjectId=8602274001&amp;utm_source=katalog&amp;utm_campaign=katalog&amp;utm_medium=katalog"/>
    <hyperlink ref="AH351" r:id="rId3147" display="http://смартплаза.рф/"/>
    <hyperlink ref="AQ351" r:id="rId3148" display="http://смартплаза.рф/"/>
    <hyperlink ref="AL352" r:id="rId3149" display="https://erzrf.ru/zastroyschiki/8602189001?region=vse-regiony&amp;regionKey=0&amp;notInSale=true&amp;organizationId=8602189001&amp;utm_source=katalog&amp;utm_campaign=katalog&amp;utm_medium=katalog"/>
    <hyperlink ref="AN352" r:id="rId3150" display="https://erzrf.ru/zastroyschiki/8602189001?region=vse-regiony&amp;regionKey=0&amp;notInSale=true&amp;organizationId=8602189001&amp;utm_source=katalog&amp;utm_campaign=katalog&amp;utm_medium=katalog"/>
    <hyperlink ref="AI352" r:id="rId3151" display="https://erzrf.ru/zastroyschiki/brand/391452001?region=vse-regiony&amp;regionKey=0&amp;notInSale=true&amp;organizationId=391452001&amp;utm_source=katalog&amp;utm_campaign=katalog&amp;utm_medium=katalog"/>
    <hyperlink ref="AJ352" r:id="rId3152" display="https://erzrf.ru/zastroyschiki/brand/391452001?region=vse-regiony&amp;regionKey=0&amp;notInSale=true&amp;organizationId=391452001&amp;utm_source=katalog&amp;utm_campaign=katalog&amp;utm_medium=katalog"/>
    <hyperlink ref="A352" r:id="rId3153" display="https://erzrf.ru/novostroyki/8602275001?regionKey=170580001&amp;notInSale=true&amp;organizationId=391452001&amp;gkId=8602275001&amp;utm_source=katalog&amp;utm_campaign=katalog&amp;utm_medium=katalog"/>
    <hyperlink ref="B352" r:id="rId3154" display="https://erzrf.ru/novostroyki/8602275001?regionKey=170580001&amp;notInSale=true&amp;organizationId=391452001&amp;gkId=8602275001&amp;utm_source=katalog&amp;utm_campaign=katalog&amp;utm_medium=katalog"/>
    <hyperlink ref="D352" r:id="rId3155" display="https://erzrf.ru/novostroyki/8602275001?regionKey=170580001&amp;notInSale=true&amp;organizationId=391452001&amp;gkId=8602275001&amp;buildObjectId=8602542001&amp;utm_source=katalog&amp;utm_campaign=katalog&amp;utm_medium=katalog"/>
    <hyperlink ref="AH352" r:id="rId3156" display="http://смартплаза.рф/"/>
    <hyperlink ref="AQ352" r:id="rId3157" display="http://смартплаза.рф/"/>
    <hyperlink ref="AL353" r:id="rId3158" display="https://erzrf.ru/zastroyschiki/157487001?region=vse-regiony&amp;regionKey=0&amp;notInSale=true&amp;organizationId=157487001&amp;utm_source=katalog&amp;utm_campaign=katalog&amp;utm_medium=katalog"/>
    <hyperlink ref="AN353" r:id="rId3159" display="https://erzrf.ru/zastroyschiki/157487001?region=vse-regiony&amp;regionKey=0&amp;notInSale=true&amp;organizationId=157487001&amp;utm_source=katalog&amp;utm_campaign=katalog&amp;utm_medium=katalog"/>
    <hyperlink ref="AI353" r:id="rId3160" display="https://erzrf.ru/zastroyschiki/brand/5484299001?region=vse-regiony&amp;regionKey=0&amp;notInSale=true&amp;organizationId=5484299001&amp;utm_source=katalog&amp;utm_campaign=katalog&amp;utm_medium=katalog"/>
    <hyperlink ref="AJ353" r:id="rId3161" display="https://erzrf.ru/zastroyschiki/brand/5484299001?region=vse-regiony&amp;regionKey=0&amp;notInSale=true&amp;organizationId=5484299001&amp;utm_source=katalog&amp;utm_campaign=katalog&amp;utm_medium=katalog"/>
    <hyperlink ref="A353" r:id="rId3162" display="https://erzrf.ru/novostroyki/9172449001?regionKey=170580001&amp;notInSale=true&amp;organizationId=5484299001&amp;gkId=9172449001&amp;utm_source=katalog&amp;utm_campaign=katalog&amp;utm_medium=katalog"/>
    <hyperlink ref="B353" r:id="rId3163" display="https://erzrf.ru/novostroyki/9172449001?regionKey=170580001&amp;notInSale=true&amp;organizationId=5484299001&amp;gkId=9172449001&amp;utm_source=katalog&amp;utm_campaign=katalog&amp;utm_medium=katalog"/>
    <hyperlink ref="D353" r:id="rId3164" display="https://erzrf.ru/novostroyki/9172449001?regionKey=170580001&amp;notInSale=true&amp;organizationId=5484299001&amp;gkId=9172449001&amp;buildObjectId=9172667001&amp;utm_source=katalog&amp;utm_campaign=katalog&amp;utm_medium=katalog"/>
    <hyperlink ref="AH353" r:id="rId3165" display="http://chernikadom.ru/"/>
    <hyperlink ref="AQ353" r:id="rId3166" display="http://aisrb.ru/"/>
    <hyperlink ref="AL354" r:id="rId3167" display="https://erzrf.ru/zastroyschiki/157487001?region=vse-regiony&amp;regionKey=0&amp;notInSale=true&amp;organizationId=157487001&amp;utm_source=katalog&amp;utm_campaign=katalog&amp;utm_medium=katalog"/>
    <hyperlink ref="AN354" r:id="rId3168" display="https://erzrf.ru/zastroyschiki/157487001?region=vse-regiony&amp;regionKey=0&amp;notInSale=true&amp;organizationId=157487001&amp;utm_source=katalog&amp;utm_campaign=katalog&amp;utm_medium=katalog"/>
    <hyperlink ref="AI354" r:id="rId3169" display="https://erzrf.ru/zastroyschiki/brand/5484299001?region=vse-regiony&amp;regionKey=0&amp;notInSale=true&amp;organizationId=5484299001&amp;utm_source=katalog&amp;utm_campaign=katalog&amp;utm_medium=katalog"/>
    <hyperlink ref="AJ354" r:id="rId3170" display="https://erzrf.ru/zastroyschiki/brand/5484299001?region=vse-regiony&amp;regionKey=0&amp;notInSale=true&amp;organizationId=5484299001&amp;utm_source=katalog&amp;utm_campaign=katalog&amp;utm_medium=katalog"/>
    <hyperlink ref="A354" r:id="rId3171" display="https://erzrf.ru/novostroyki/9172449001?regionKey=170580001&amp;notInSale=true&amp;organizationId=5484299001&amp;gkId=9172449001&amp;utm_source=katalog&amp;utm_campaign=katalog&amp;utm_medium=katalog"/>
    <hyperlink ref="B354" r:id="rId3172" display="https://erzrf.ru/novostroyki/9172449001?regionKey=170580001&amp;notInSale=true&amp;organizationId=5484299001&amp;gkId=9172449001&amp;utm_source=katalog&amp;utm_campaign=katalog&amp;utm_medium=katalog"/>
    <hyperlink ref="D354" r:id="rId3173" display="https://erzrf.ru/novostroyki/9172449001?regionKey=170580001&amp;notInSale=true&amp;organizationId=5484299001&amp;gkId=9172449001&amp;buildObjectId=9174449001&amp;utm_source=katalog&amp;utm_campaign=katalog&amp;utm_medium=katalog"/>
    <hyperlink ref="AH354" r:id="rId3174" display="http://chernikadom.ru/"/>
    <hyperlink ref="AQ354" r:id="rId3175" display="http://aisrb.ru/"/>
    <hyperlink ref="AL355" r:id="rId3176" display="https://erzrf.ru/zastroyschiki/157487001?region=vse-regiony&amp;regionKey=0&amp;notInSale=true&amp;organizationId=157487001&amp;utm_source=katalog&amp;utm_campaign=katalog&amp;utm_medium=katalog"/>
    <hyperlink ref="AN355" r:id="rId3177" display="https://erzrf.ru/zastroyschiki/157487001?region=vse-regiony&amp;regionKey=0&amp;notInSale=true&amp;organizationId=157487001&amp;utm_source=katalog&amp;utm_campaign=katalog&amp;utm_medium=katalog"/>
    <hyperlink ref="AI355" r:id="rId3178" display="https://erzrf.ru/zastroyschiki/brand/5484299001?region=vse-regiony&amp;regionKey=0&amp;notInSale=true&amp;organizationId=5484299001&amp;utm_source=katalog&amp;utm_campaign=katalog&amp;utm_medium=katalog"/>
    <hyperlink ref="AJ355" r:id="rId3179" display="https://erzrf.ru/zastroyschiki/brand/5484299001?region=vse-regiony&amp;regionKey=0&amp;notInSale=true&amp;organizationId=5484299001&amp;utm_source=katalog&amp;utm_campaign=katalog&amp;utm_medium=katalog"/>
    <hyperlink ref="A355" r:id="rId3180" display="https://erzrf.ru/novostroyki/9172449001?regionKey=170580001&amp;notInSale=true&amp;organizationId=5484299001&amp;gkId=9172449001&amp;utm_source=katalog&amp;utm_campaign=katalog&amp;utm_medium=katalog"/>
    <hyperlink ref="B355" r:id="rId3181" display="https://erzrf.ru/novostroyki/9172449001?regionKey=170580001&amp;notInSale=true&amp;organizationId=5484299001&amp;gkId=9172449001&amp;utm_source=katalog&amp;utm_campaign=katalog&amp;utm_medium=katalog"/>
    <hyperlink ref="D355" r:id="rId3182" display="https://erzrf.ru/novostroyki/9172449001?regionKey=170580001&amp;notInSale=true&amp;organizationId=5484299001&amp;gkId=9172449001&amp;buildObjectId=10901488001&amp;utm_source=katalog&amp;utm_campaign=katalog&amp;utm_medium=katalog"/>
    <hyperlink ref="AH355" r:id="rId3183" display="http://chernikadom.ru/"/>
    <hyperlink ref="AQ355" r:id="rId3184" display="http://aisrb.ru/"/>
    <hyperlink ref="AL356" r:id="rId3185" display="https://erzrf.ru/zastroyschiki/5221349001?region=vse-regiony&amp;regionKey=0&amp;notInSale=true&amp;organizationId=5221349001&amp;utm_source=katalog&amp;utm_campaign=katalog&amp;utm_medium=katalog"/>
    <hyperlink ref="AN356" r:id="rId3186" display="https://erzrf.ru/zastroyschiki/5221349001?region=vse-regiony&amp;regionKey=0&amp;notInSale=true&amp;organizationId=5221349001&amp;utm_source=katalog&amp;utm_campaign=katalog&amp;utm_medium=katalog"/>
    <hyperlink ref="AI356" r:id="rId3187" display="https://erzrf.ru/zastroyschiki/brand/5209764001?region=vse-regiony&amp;regionKey=0&amp;notInSale=true&amp;organizationId=5209764001&amp;utm_source=katalog&amp;utm_campaign=katalog&amp;utm_medium=katalog"/>
    <hyperlink ref="AJ356" r:id="rId3188" display="https://erzrf.ru/zastroyschiki/brand/5209764001?region=vse-regiony&amp;regionKey=0&amp;notInSale=true&amp;organizationId=5209764001&amp;utm_source=katalog&amp;utm_campaign=katalog&amp;utm_medium=katalog"/>
    <hyperlink ref="A356" r:id="rId3189" display="https://erzrf.ru/novostroyki/9243011001?regionKey=170580001&amp;notInSale=true&amp;organizationId=5209764001&amp;gkId=9243011001&amp;utm_source=katalog&amp;utm_campaign=katalog&amp;utm_medium=katalog"/>
    <hyperlink ref="B356" r:id="rId3190" display="https://erzrf.ru/novostroyki/9243011001?regionKey=170580001&amp;notInSale=true&amp;organizationId=5209764001&amp;gkId=9243011001&amp;utm_source=katalog&amp;utm_campaign=katalog&amp;utm_medium=katalog"/>
    <hyperlink ref="D356" r:id="rId3191" display="https://erzrf.ru/novostroyki/9243011001?regionKey=170580001&amp;notInSale=true&amp;organizationId=5209764001&amp;gkId=9243011001&amp;buildObjectId=9242980001&amp;utm_source=katalog&amp;utm_campaign=katalog&amp;utm_medium=katalog"/>
    <hyperlink ref="AH356" r:id="rId3192" display="http://лайт-уфа.рф/"/>
    <hyperlink ref="AQ356" r:id="rId3193" display="http://rikom-str.ru/"/>
    <hyperlink ref="AL357" r:id="rId3194" display="https://erzrf.ru/zastroyschiki/7313120001?region=vse-regiony&amp;regionKey=0&amp;notInSale=true&amp;organizationId=7313120001&amp;utm_source=katalog&amp;utm_campaign=katalog&amp;utm_medium=katalog"/>
    <hyperlink ref="AN357" r:id="rId3195" display="https://erzrf.ru/zastroyschiki/7313120001?region=vse-regiony&amp;regionKey=0&amp;notInSale=true&amp;organizationId=7313120001&amp;utm_source=katalog&amp;utm_campaign=katalog&amp;utm_medium=katalog"/>
    <hyperlink ref="AI357" r:id="rId3196" display="https://erzrf.ru/zastroyschiki/brand/7312796001?region=vse-regiony&amp;regionKey=0&amp;notInSale=true&amp;organizationId=7312796001&amp;utm_source=katalog&amp;utm_campaign=katalog&amp;utm_medium=katalog"/>
    <hyperlink ref="AJ357" r:id="rId3197" display="https://erzrf.ru/zastroyschiki/brand/7312796001?region=vse-regiony&amp;regionKey=0&amp;notInSale=true&amp;organizationId=7312796001&amp;utm_source=katalog&amp;utm_campaign=katalog&amp;utm_medium=katalog"/>
    <hyperlink ref="A357" r:id="rId3198" display="https://erzrf.ru/novostroyki/9243983001?regionKey=170580001&amp;notInSale=true&amp;organizationId=7312796001&amp;gkId=9243983001&amp;utm_source=katalog&amp;utm_campaign=katalog&amp;utm_medium=katalog"/>
    <hyperlink ref="B357" r:id="rId3199" display="https://erzrf.ru/novostroyki/9243983001?regionKey=170580001&amp;notInSale=true&amp;organizationId=7312796001&amp;gkId=9243983001&amp;utm_source=katalog&amp;utm_campaign=katalog&amp;utm_medium=katalog"/>
    <hyperlink ref="D357" r:id="rId3200" display="https://erzrf.ru/novostroyki/9243983001?regionKey=170580001&amp;notInSale=true&amp;organizationId=7312796001&amp;gkId=9243983001&amp;buildObjectId=9243979001&amp;utm_source=katalog&amp;utm_campaign=katalog&amp;utm_medium=katalog"/>
    <hyperlink ref="AH357" r:id="rId3201" display="http://spf-remstroy.ru/objects/czvetok-kuraya.html"/>
    <hyperlink ref="AQ357" r:id="rId3202" display="http://spf-remstroy.ru/"/>
    <hyperlink ref="AL358" r:id="rId3203" display="https://erzrf.ru/zastroyschiki/7595888001?region=vse-regiony&amp;regionKey=0&amp;notInSale=true&amp;organizationId=7595888001&amp;utm_source=katalog&amp;utm_campaign=katalog&amp;utm_medium=katalog"/>
    <hyperlink ref="AN358" r:id="rId3204" display="https://erzrf.ru/zastroyschiki/7595888001?region=vse-regiony&amp;regionKey=0&amp;notInSale=true&amp;organizationId=7595888001&amp;utm_source=katalog&amp;utm_campaign=katalog&amp;utm_medium=katalog"/>
    <hyperlink ref="AI358" r:id="rId3205" display="https://erzrf.ru/zastroyschiki/brand/7596062001?region=vse-regiony&amp;regionKey=0&amp;notInSale=true&amp;organizationId=7596062001&amp;utm_source=katalog&amp;utm_campaign=katalog&amp;utm_medium=katalog"/>
    <hyperlink ref="AJ358" r:id="rId3206" display="https://erzrf.ru/zastroyschiki/brand/7596062001?region=vse-regiony&amp;regionKey=0&amp;notInSale=true&amp;organizationId=7596062001&amp;utm_source=katalog&amp;utm_campaign=katalog&amp;utm_medium=katalog"/>
    <hyperlink ref="A358" r:id="rId3207" display="https://erzrf.ru/novostroyki/9258247001?regionKey=170580001&amp;notInSale=true&amp;organizationId=7596062001&amp;gkId=9258247001&amp;utm_source=katalog&amp;utm_campaign=katalog&amp;utm_medium=katalog"/>
    <hyperlink ref="B358" r:id="rId3208" display="https://erzrf.ru/novostroyki/9258247001?regionKey=170580001&amp;notInSale=true&amp;organizationId=7596062001&amp;gkId=9258247001&amp;utm_source=katalog&amp;utm_campaign=katalog&amp;utm_medium=katalog"/>
    <hyperlink ref="D358" r:id="rId3209" display="https://erzrf.ru/novostroyki/9258247001?regionKey=170580001&amp;notInSale=true&amp;organizationId=7596062001&amp;gkId=9258247001&amp;buildObjectId=9258245001&amp;utm_source=katalog&amp;utm_campaign=katalog&amp;utm_medium=katalog"/>
    <hyperlink ref="AH358" r:id="rId3210" display="http://osnova-mgn.ru/karla-marksa-126/"/>
    <hyperlink ref="AQ358" r:id="rId3211" display="http://osnova-mgn.ru/"/>
    <hyperlink ref="AL359" r:id="rId3212" display="https://erzrf.ru/zastroyschiki/8118316001?region=vse-regiony&amp;regionKey=0&amp;notInSale=true&amp;organizationId=8118316001&amp;utm_source=katalog&amp;utm_campaign=katalog&amp;utm_medium=katalog"/>
    <hyperlink ref="AN359" r:id="rId3213" display="https://erzrf.ru/zastroyschiki/8118316001?region=vse-regiony&amp;regionKey=0&amp;notInSale=true&amp;organizationId=8118316001&amp;utm_source=katalog&amp;utm_campaign=katalog&amp;utm_medium=katalog"/>
    <hyperlink ref="AI359" r:id="rId3214" display="https://erzrf.ru/zastroyschiki/brand/8118105001?region=vse-regiony&amp;regionKey=0&amp;notInSale=true&amp;organizationId=8118105001&amp;utm_source=katalog&amp;utm_campaign=katalog&amp;utm_medium=katalog"/>
    <hyperlink ref="AJ359" r:id="rId3215" display="https://erzrf.ru/zastroyschiki/brand/8118105001?region=vse-regiony&amp;regionKey=0&amp;notInSale=true&amp;organizationId=8118105001&amp;utm_source=katalog&amp;utm_campaign=katalog&amp;utm_medium=katalog"/>
    <hyperlink ref="A359" r:id="rId3216" display="https://erzrf.ru/novostroyki/9261938001?regionKey=170580001&amp;notInSale=true&amp;organizationId=8118105001&amp;gkId=9261938001&amp;utm_source=katalog&amp;utm_campaign=katalog&amp;utm_medium=katalog"/>
    <hyperlink ref="B359" r:id="rId3217" display="https://erzrf.ru/novostroyki/9261938001?regionKey=170580001&amp;notInSale=true&amp;organizationId=8118105001&amp;gkId=9261938001&amp;utm_source=katalog&amp;utm_campaign=katalog&amp;utm_medium=katalog"/>
    <hyperlink ref="D359" r:id="rId3218" display="https://erzrf.ru/novostroyki/9261938001?regionKey=170580001&amp;notInSale=true&amp;organizationId=8118105001&amp;gkId=9261938001&amp;buildObjectId=9262018001&amp;utm_source=katalog&amp;utm_campaign=katalog&amp;utm_medium=katalog"/>
    <hyperlink ref="AH359" r:id="rId3219" display="http://snkhm.ru/projects/krasnousolskii/"/>
    <hyperlink ref="AQ359" r:id="rId3220" display="http://snkhm.ru/"/>
    <hyperlink ref="AL360" r:id="rId3221" display="https://erzrf.ru/zastroyschiki/7636676001?region=vse-regiony&amp;regionKey=0&amp;notInSale=true&amp;organizationId=7636676001&amp;utm_source=katalog&amp;utm_campaign=katalog&amp;utm_medium=katalog"/>
    <hyperlink ref="AN360" r:id="rId3222" display="https://erzrf.ru/zastroyschiki/7636676001?region=vse-regiony&amp;regionKey=0&amp;notInSale=true&amp;organizationId=7636676001&amp;utm_source=katalog&amp;utm_campaign=katalog&amp;utm_medium=katalog"/>
    <hyperlink ref="AI360" r:id="rId3223" display="https://erzrf.ru/zastroyschiki/brand/3181462001?region=vse-regiony&amp;regionKey=0&amp;notInSale=true&amp;organizationId=3181462001&amp;utm_source=katalog&amp;utm_campaign=katalog&amp;utm_medium=katalog"/>
    <hyperlink ref="AJ360" r:id="rId3224" display="https://erzrf.ru/zastroyschiki/brand/3181462001?region=vse-regiony&amp;regionKey=0&amp;notInSale=true&amp;organizationId=3181462001&amp;utm_source=katalog&amp;utm_campaign=katalog&amp;utm_medium=katalog"/>
    <hyperlink ref="A360" r:id="rId3225" display="https://erzrf.ru/novostroyki/9271659001?regionKey=170580001&amp;notInSale=true&amp;organizationId=3181462001&amp;gkId=9271659001&amp;utm_source=katalog&amp;utm_campaign=katalog&amp;utm_medium=katalog"/>
    <hyperlink ref="B360" r:id="rId3226" display="https://erzrf.ru/novostroyki/9271659001?regionKey=170580001&amp;notInSale=true&amp;organizationId=3181462001&amp;gkId=9271659001&amp;utm_source=katalog&amp;utm_campaign=katalog&amp;utm_medium=katalog"/>
    <hyperlink ref="D360" r:id="rId3227" display="https://erzrf.ru/novostroyki/9271659001?regionKey=170580001&amp;notInSale=true&amp;organizationId=3181462001&amp;gkId=9271659001&amp;buildObjectId=9272439001&amp;utm_source=katalog&amp;utm_campaign=katalog&amp;utm_medium=katalog"/>
    <hyperlink ref="AH360" r:id="rId3228" display="http://stroy-podryadchik.ru/sdannye-proekty/38_mikrorayon_d_26/"/>
    <hyperlink ref="AQ360" r:id="rId3229" display="http://stroy-podryadchik.ru/"/>
    <hyperlink ref="AL361" r:id="rId3230" display="https://erzrf.ru/zastroyschiki/170609001?region=vse-regiony&amp;regionKey=0&amp;notInSale=true&amp;organizationId=170609001&amp;utm_source=katalog&amp;utm_campaign=katalog&amp;utm_medium=katalog"/>
    <hyperlink ref="AN361" r:id="rId3231" display="https://erzrf.ru/zastroyschiki/170609001?region=vse-regiony&amp;regionKey=0&amp;notInSale=true&amp;organizationId=170609001&amp;utm_source=katalog&amp;utm_campaign=katalog&amp;utm_medium=katalog"/>
    <hyperlink ref="AI361" r:id="rId3232" display="https://erzrf.ru/zastroyschiki/brand/3181462001?region=vse-regiony&amp;regionKey=0&amp;notInSale=true&amp;organizationId=3181462001&amp;utm_source=katalog&amp;utm_campaign=katalog&amp;utm_medium=katalog"/>
    <hyperlink ref="AJ361" r:id="rId3233" display="https://erzrf.ru/zastroyschiki/brand/3181462001?region=vse-regiony&amp;regionKey=0&amp;notInSale=true&amp;organizationId=3181462001&amp;utm_source=katalog&amp;utm_campaign=katalog&amp;utm_medium=katalog"/>
    <hyperlink ref="A361" r:id="rId3234" display="https://erzrf.ru/novostroyki/9271659001?regionKey=170580001&amp;notInSale=true&amp;organizationId=3181462001&amp;gkId=9271659001&amp;utm_source=katalog&amp;utm_campaign=katalog&amp;utm_medium=katalog"/>
    <hyperlink ref="B361" r:id="rId3235" display="https://erzrf.ru/novostroyki/9271659001?regionKey=170580001&amp;notInSale=true&amp;organizationId=3181462001&amp;gkId=9271659001&amp;utm_source=katalog&amp;utm_campaign=katalog&amp;utm_medium=katalog"/>
    <hyperlink ref="D361" r:id="rId3236" display="https://erzrf.ru/novostroyki/9271659001?regionKey=170580001&amp;notInSale=true&amp;organizationId=3181462001&amp;gkId=9271659001&amp;buildObjectId=9273173001&amp;utm_source=katalog&amp;utm_campaign=katalog&amp;utm_medium=katalog"/>
    <hyperlink ref="AH361" r:id="rId3237" display="http://rolstroi.ru/real-estate/zhilaya-nedvizhimost/38-mikrorayon-kvartal-10.htm"/>
    <hyperlink ref="AQ361" r:id="rId3238" display="http://rolstroi.ru/"/>
    <hyperlink ref="AL362" r:id="rId3239" display="https://erzrf.ru/zastroyschiki/11476210001?region=vse-regiony&amp;regionKey=0&amp;notInSale=true&amp;organizationId=11476210001&amp;utm_source=katalog&amp;utm_campaign=katalog&amp;utm_medium=katalog"/>
    <hyperlink ref="AN362" r:id="rId3240" display="https://erzrf.ru/zastroyschiki/11476210001?region=vse-regiony&amp;regionKey=0&amp;notInSale=true&amp;organizationId=11476210001&amp;utm_source=katalog&amp;utm_campaign=katalog&amp;utm_medium=katalog"/>
    <hyperlink ref="AI362" r:id="rId3241" display="https://erzrf.ru/zastroyschiki/brand/3181462001?region=vse-regiony&amp;regionKey=0&amp;notInSale=true&amp;organizationId=3181462001&amp;utm_source=katalog&amp;utm_campaign=katalog&amp;utm_medium=katalog"/>
    <hyperlink ref="AJ362" r:id="rId3242" display="https://erzrf.ru/zastroyschiki/brand/3181462001?region=vse-regiony&amp;regionKey=0&amp;notInSale=true&amp;organizationId=3181462001&amp;utm_source=katalog&amp;utm_campaign=katalog&amp;utm_medium=katalog"/>
    <hyperlink ref="A362" r:id="rId3243" display="https://erzrf.ru/novostroyki/9271659001?regionKey=170580001&amp;notInSale=true&amp;organizationId=3181462001&amp;gkId=9271659001&amp;utm_source=katalog&amp;utm_campaign=katalog&amp;utm_medium=katalog"/>
    <hyperlink ref="B362" r:id="rId3244" display="https://erzrf.ru/novostroyki/9271659001?regionKey=170580001&amp;notInSale=true&amp;organizationId=3181462001&amp;gkId=9271659001&amp;utm_source=katalog&amp;utm_campaign=katalog&amp;utm_medium=katalog"/>
    <hyperlink ref="D362" r:id="rId3245" display="https://erzrf.ru/novostroyki/9271659001?regionKey=170580001&amp;notInSale=true&amp;organizationId=3181462001&amp;gkId=9271659001&amp;buildObjectId=11476409001&amp;utm_source=katalog&amp;utm_campaign=katalog&amp;utm_medium=katalog"/>
    <hyperlink ref="AH362" r:id="rId3246" display="http://rolstroi.ru/real-estate/zhilaya-nedvizhimost/38-mikrorayon-dom-9.htm"/>
    <hyperlink ref="AQ362" r:id="rId3247" display="http://rolstroi.ru/"/>
    <hyperlink ref="AL363" r:id="rId3248" display="https://erzrf.ru/zastroyschiki/11956846001?region=vse-regiony&amp;regionKey=0&amp;notInSale=true&amp;organizationId=11956846001&amp;utm_source=katalog&amp;utm_campaign=katalog&amp;utm_medium=katalog"/>
    <hyperlink ref="AN363" r:id="rId3249" display="https://erzrf.ru/zastroyschiki/11956846001?region=vse-regiony&amp;regionKey=0&amp;notInSale=true&amp;organizationId=11956846001&amp;utm_source=katalog&amp;utm_campaign=katalog&amp;utm_medium=katalog"/>
    <hyperlink ref="AI363" r:id="rId3250" display="https://erzrf.ru/zastroyschiki/brand/3181462001?region=vse-regiony&amp;regionKey=0&amp;notInSale=true&amp;organizationId=3181462001&amp;utm_source=katalog&amp;utm_campaign=katalog&amp;utm_medium=katalog"/>
    <hyperlink ref="AJ363" r:id="rId3251" display="https://erzrf.ru/zastroyschiki/brand/3181462001?region=vse-regiony&amp;regionKey=0&amp;notInSale=true&amp;organizationId=3181462001&amp;utm_source=katalog&amp;utm_campaign=katalog&amp;utm_medium=katalog"/>
    <hyperlink ref="A363" r:id="rId3252" display="https://erzrf.ru/novostroyki/9271659001?regionKey=170580001&amp;notInSale=true&amp;organizationId=3181462001&amp;gkId=9271659001&amp;utm_source=katalog&amp;utm_campaign=katalog&amp;utm_medium=katalog"/>
    <hyperlink ref="B363" r:id="rId3253" display="https://erzrf.ru/novostroyki/9271659001?regionKey=170580001&amp;notInSale=true&amp;organizationId=3181462001&amp;gkId=9271659001&amp;utm_source=katalog&amp;utm_campaign=katalog&amp;utm_medium=katalog"/>
    <hyperlink ref="D363" r:id="rId3254" display="https://erzrf.ru/novostroyki/9271659001?regionKey=170580001&amp;notInSale=true&amp;organizationId=3181462001&amp;gkId=9271659001&amp;buildObjectId=11956935001&amp;utm_source=katalog&amp;utm_campaign=katalog&amp;utm_medium=katalog"/>
    <hyperlink ref="AH363" r:id="rId3255" display="http://rolstroi.ru/"/>
    <hyperlink ref="AQ363" r:id="rId3256" display="http://rolstroi.ru/"/>
    <hyperlink ref="AL364" r:id="rId3257" display="https://erzrf.ru/zastroyschiki/11956846001?region=vse-regiony&amp;regionKey=0&amp;notInSale=true&amp;organizationId=11956846001&amp;utm_source=katalog&amp;utm_campaign=katalog&amp;utm_medium=katalog"/>
    <hyperlink ref="AN364" r:id="rId3258" display="https://erzrf.ru/zastroyschiki/11956846001?region=vse-regiony&amp;regionKey=0&amp;notInSale=true&amp;organizationId=11956846001&amp;utm_source=katalog&amp;utm_campaign=katalog&amp;utm_medium=katalog"/>
    <hyperlink ref="AI364" r:id="rId3259" display="https://erzrf.ru/zastroyschiki/brand/3181462001?region=vse-regiony&amp;regionKey=0&amp;notInSale=true&amp;organizationId=3181462001&amp;utm_source=katalog&amp;utm_campaign=katalog&amp;utm_medium=katalog"/>
    <hyperlink ref="AJ364" r:id="rId3260" display="https://erzrf.ru/zastroyschiki/brand/3181462001?region=vse-regiony&amp;regionKey=0&amp;notInSale=true&amp;organizationId=3181462001&amp;utm_source=katalog&amp;utm_campaign=katalog&amp;utm_medium=katalog"/>
    <hyperlink ref="A364" r:id="rId3261" display="https://erzrf.ru/novostroyki/9271659001?regionKey=170580001&amp;notInSale=true&amp;organizationId=3181462001&amp;gkId=9271659001&amp;utm_source=katalog&amp;utm_campaign=katalog&amp;utm_medium=katalog"/>
    <hyperlink ref="B364" r:id="rId3262" display="https://erzrf.ru/novostroyki/9271659001?regionKey=170580001&amp;notInSale=true&amp;organizationId=3181462001&amp;gkId=9271659001&amp;utm_source=katalog&amp;utm_campaign=katalog&amp;utm_medium=katalog"/>
    <hyperlink ref="D364" r:id="rId3263" display="https://erzrf.ru/novostroyki/9271659001?regionKey=170580001&amp;notInSale=true&amp;organizationId=3181462001&amp;gkId=9271659001&amp;buildObjectId=12153753001&amp;utm_source=katalog&amp;utm_campaign=katalog&amp;utm_medium=katalog"/>
    <hyperlink ref="AH364" r:id="rId3264" display="http://rolstroi.ru/"/>
    <hyperlink ref="AQ364" r:id="rId3265" display="http://rolstroi.ru/"/>
    <hyperlink ref="AL365" r:id="rId3266" display="https://erzrf.ru/zastroyschiki/11956846001?region=vse-regiony&amp;regionKey=0&amp;notInSale=true&amp;organizationId=11956846001&amp;utm_source=katalog&amp;utm_campaign=katalog&amp;utm_medium=katalog"/>
    <hyperlink ref="AN365" r:id="rId3267" display="https://erzrf.ru/zastroyschiki/11956846001?region=vse-regiony&amp;regionKey=0&amp;notInSale=true&amp;organizationId=11956846001&amp;utm_source=katalog&amp;utm_campaign=katalog&amp;utm_medium=katalog"/>
    <hyperlink ref="AI365" r:id="rId3268" display="https://erzrf.ru/zastroyschiki/brand/3181462001?region=vse-regiony&amp;regionKey=0&amp;notInSale=true&amp;organizationId=3181462001&amp;utm_source=katalog&amp;utm_campaign=katalog&amp;utm_medium=katalog"/>
    <hyperlink ref="AJ365" r:id="rId3269" display="https://erzrf.ru/zastroyschiki/brand/3181462001?region=vse-regiony&amp;regionKey=0&amp;notInSale=true&amp;organizationId=3181462001&amp;utm_source=katalog&amp;utm_campaign=katalog&amp;utm_medium=katalog"/>
    <hyperlink ref="A365" r:id="rId3270" display="https://erzrf.ru/novostroyki/9271659001?regionKey=170580001&amp;notInSale=true&amp;organizationId=3181462001&amp;gkId=9271659001&amp;utm_source=katalog&amp;utm_campaign=katalog&amp;utm_medium=katalog"/>
    <hyperlink ref="B365" r:id="rId3271" display="https://erzrf.ru/novostroyki/9271659001?regionKey=170580001&amp;notInSale=true&amp;organizationId=3181462001&amp;gkId=9271659001&amp;utm_source=katalog&amp;utm_campaign=katalog&amp;utm_medium=katalog"/>
    <hyperlink ref="D365" r:id="rId3272" display="https://erzrf.ru/novostroyki/9271659001?regionKey=170580001&amp;notInSale=true&amp;organizationId=3181462001&amp;gkId=9271659001&amp;buildObjectId=13048740001&amp;utm_source=katalog&amp;utm_campaign=katalog&amp;utm_medium=katalog"/>
    <hyperlink ref="AH365" r:id="rId3273" display="http://rolstroi.ru/"/>
    <hyperlink ref="AQ365" r:id="rId3274" display="http://rolstroi.ru/"/>
    <hyperlink ref="AL366" r:id="rId3275" display="https://erzrf.ru/zastroyschiki/170639001?region=vse-regiony&amp;regionKey=0&amp;notInSale=true&amp;organizationId=170639001&amp;utm_source=katalog&amp;utm_campaign=katalog&amp;utm_medium=katalog"/>
    <hyperlink ref="AN366" r:id="rId3276" display="https://erzrf.ru/zastroyschiki/170639001?region=vse-regiony&amp;regionKey=0&amp;notInSale=true&amp;organizationId=170639001&amp;utm_source=katalog&amp;utm_campaign=katalog&amp;utm_medium=katalog"/>
    <hyperlink ref="AI366" r:id="rId3277" display="https://erzrf.ru/zastroyschiki/brand/9275238001?region=vse-regiony&amp;regionKey=0&amp;notInSale=true&amp;organizationId=9275238001&amp;utm_source=katalog&amp;utm_campaign=katalog&amp;utm_medium=katalog"/>
    <hyperlink ref="AJ366" r:id="rId3278" display="https://erzrf.ru/zastroyschiki/brand/9275238001?region=vse-regiony&amp;regionKey=0&amp;notInSale=true&amp;organizationId=9275238001&amp;utm_source=katalog&amp;utm_campaign=katalog&amp;utm_medium=katalog"/>
    <hyperlink ref="A366" r:id="rId3279" display="https://erzrf.ru/novostroyki/9275730001?regionKey=170580001&amp;notInSale=true&amp;organizationId=9275238001&amp;gkId=9275730001&amp;utm_source=katalog&amp;utm_campaign=katalog&amp;utm_medium=katalog"/>
    <hyperlink ref="B366" r:id="rId3280" display="https://erzrf.ru/novostroyki/9275730001?regionKey=170580001&amp;notInSale=true&amp;organizationId=9275238001&amp;gkId=9275730001&amp;utm_source=katalog&amp;utm_campaign=katalog&amp;utm_medium=katalog"/>
    <hyperlink ref="D366" r:id="rId3281" display="https://erzrf.ru/novostroyki/9275730001?regionKey=170580001&amp;notInSale=true&amp;organizationId=9275238001&amp;gkId=9275730001&amp;buildObjectId=9276661001&amp;utm_source=katalog&amp;utm_campaign=katalog&amp;utm_medium=katalog"/>
    <hyperlink ref="AH366" r:id="rId3282" display="http://stroydom-neft.ru/"/>
    <hyperlink ref="AQ366" r:id="rId3283" display="http://stroydom-neft.ru/"/>
    <hyperlink ref="AL367" r:id="rId3284" display="https://erzrf.ru/zastroyschiki/9461099001?region=vse-regiony&amp;regionKey=0&amp;notInSale=true&amp;organizationId=9461099001&amp;utm_source=katalog&amp;utm_campaign=katalog&amp;utm_medium=katalog"/>
    <hyperlink ref="AN367" r:id="rId3285" display="https://erzrf.ru/zastroyschiki/9461099001?region=vse-regiony&amp;regionKey=0&amp;notInSale=true&amp;organizationId=9461099001&amp;utm_source=katalog&amp;utm_campaign=katalog&amp;utm_medium=katalog"/>
    <hyperlink ref="AI367" r:id="rId3286" display="https://erzrf.ru/zastroyschiki/brand/13259284001?region=vse-regiony&amp;regionKey=0&amp;notInSale=true&amp;organizationId=13259284001&amp;utm_source=katalog&amp;utm_campaign=katalog&amp;utm_medium=katalog"/>
    <hyperlink ref="AJ367" r:id="rId3287" display="https://erzrf.ru/zastroyschiki/brand/13259284001?region=vse-regiony&amp;regionKey=0&amp;notInSale=true&amp;organizationId=13259284001&amp;utm_source=katalog&amp;utm_campaign=katalog&amp;utm_medium=katalog"/>
    <hyperlink ref="A367" r:id="rId3288" display="https://erzrf.ru/novostroyki/9461626001?regionKey=170580001&amp;notInSale=true&amp;organizationId=13259284001&amp;gkId=9461626001&amp;utm_source=katalog&amp;utm_campaign=katalog&amp;utm_medium=katalog"/>
    <hyperlink ref="B367" r:id="rId3289" display="https://erzrf.ru/novostroyki/9461626001?regionKey=170580001&amp;notInSale=true&amp;organizationId=13259284001&amp;gkId=9461626001&amp;utm_source=katalog&amp;utm_campaign=katalog&amp;utm_medium=katalog"/>
    <hyperlink ref="D367" r:id="rId3290" display="https://erzrf.ru/novostroyki/9461626001?regionKey=170580001&amp;notInSale=true&amp;organizationId=13259284001&amp;gkId=9461626001&amp;buildObjectId=9461618001&amp;utm_source=katalog&amp;utm_campaign=katalog&amp;utm_medium=katalog"/>
    <hyperlink ref="AH367" r:id="rId3291" display="http://stroiinvest-bel.ru/stroyashhiesya-obektyi/ul.-im.morozova,-d.6.html"/>
    <hyperlink ref="AQ367" r:id="rId3292" display="http://stroiinvest-bel.ru/"/>
    <hyperlink ref="AL368" r:id="rId3293" display="https://erzrf.ru/zastroyschiki/9461099001?region=vse-regiony&amp;regionKey=0&amp;notInSale=true&amp;organizationId=9461099001&amp;utm_source=katalog&amp;utm_campaign=katalog&amp;utm_medium=katalog"/>
    <hyperlink ref="AN368" r:id="rId3294" display="https://erzrf.ru/zastroyschiki/9461099001?region=vse-regiony&amp;regionKey=0&amp;notInSale=true&amp;organizationId=9461099001&amp;utm_source=katalog&amp;utm_campaign=katalog&amp;utm_medium=katalog"/>
    <hyperlink ref="AI368" r:id="rId3295" display="https://erzrf.ru/zastroyschiki/brand/13259284001?region=vse-regiony&amp;regionKey=0&amp;notInSale=true&amp;organizationId=13259284001&amp;utm_source=katalog&amp;utm_campaign=katalog&amp;utm_medium=katalog"/>
    <hyperlink ref="AJ368" r:id="rId3296" display="https://erzrf.ru/zastroyschiki/brand/13259284001?region=vse-regiony&amp;regionKey=0&amp;notInSale=true&amp;organizationId=13259284001&amp;utm_source=katalog&amp;utm_campaign=katalog&amp;utm_medium=katalog"/>
    <hyperlink ref="A368" r:id="rId3297" display="https://erzrf.ru/novostroyki/9461626001?regionKey=170580001&amp;notInSale=true&amp;organizationId=13259284001&amp;gkId=9461626001&amp;utm_source=katalog&amp;utm_campaign=katalog&amp;utm_medium=katalog"/>
    <hyperlink ref="B368" r:id="rId3298" display="https://erzrf.ru/novostroyki/9461626001?regionKey=170580001&amp;notInSale=true&amp;organizationId=13259284001&amp;gkId=9461626001&amp;utm_source=katalog&amp;utm_campaign=katalog&amp;utm_medium=katalog"/>
    <hyperlink ref="D368" r:id="rId3299" display="https://erzrf.ru/novostroyki/9461626001?regionKey=170580001&amp;notInSale=true&amp;organizationId=13259284001&amp;gkId=9461626001&amp;buildObjectId=9461905001&amp;utm_source=katalog&amp;utm_campaign=katalog&amp;utm_medium=katalog"/>
    <hyperlink ref="AH368" r:id="rId3300" display="http://stroiinvest-bel.ru/stroyashhiesya-obektyi/ul.-im.morozova,-d.6.html"/>
    <hyperlink ref="AQ368" r:id="rId3301" display="http://stroiinvest-bel.ru/"/>
    <hyperlink ref="AL369" r:id="rId3302" display="https://erzrf.ru/zastroyschiki/9461099001?region=vse-regiony&amp;regionKey=0&amp;notInSale=true&amp;organizationId=9461099001&amp;utm_source=katalog&amp;utm_campaign=katalog&amp;utm_medium=katalog"/>
    <hyperlink ref="AN369" r:id="rId3303" display="https://erzrf.ru/zastroyschiki/9461099001?region=vse-regiony&amp;regionKey=0&amp;notInSale=true&amp;organizationId=9461099001&amp;utm_source=katalog&amp;utm_campaign=katalog&amp;utm_medium=katalog"/>
    <hyperlink ref="AI369" r:id="rId3304" display="https://erzrf.ru/zastroyschiki/brand/13259284001?region=vse-regiony&amp;regionKey=0&amp;notInSale=true&amp;organizationId=13259284001&amp;utm_source=katalog&amp;utm_campaign=katalog&amp;utm_medium=katalog"/>
    <hyperlink ref="AJ369" r:id="rId3305" display="https://erzrf.ru/zastroyschiki/brand/13259284001?region=vse-regiony&amp;regionKey=0&amp;notInSale=true&amp;organizationId=13259284001&amp;utm_source=katalog&amp;utm_campaign=katalog&amp;utm_medium=katalog"/>
    <hyperlink ref="A369" r:id="rId3306" display="https://erzrf.ru/novostroyki/9461626001?regionKey=170580001&amp;notInSale=true&amp;organizationId=13259284001&amp;gkId=9461626001&amp;utm_source=katalog&amp;utm_campaign=katalog&amp;utm_medium=katalog"/>
    <hyperlink ref="B369" r:id="rId3307" display="https://erzrf.ru/novostroyki/9461626001?regionKey=170580001&amp;notInSale=true&amp;organizationId=13259284001&amp;gkId=9461626001&amp;utm_source=katalog&amp;utm_campaign=katalog&amp;utm_medium=katalog"/>
    <hyperlink ref="D369" r:id="rId3308" display="https://erzrf.ru/novostroyki/9461626001?regionKey=170580001&amp;notInSale=true&amp;organizationId=13259284001&amp;gkId=9461626001&amp;buildObjectId=9461975001&amp;utm_source=katalog&amp;utm_campaign=katalog&amp;utm_medium=katalog"/>
    <hyperlink ref="AH369" r:id="rId3309" display="http://stroiinvest-bel.ru/stroyashhiesya-obektyi/ul.-im.morozova,-d.6.html"/>
    <hyperlink ref="AQ369" r:id="rId3310" display="http://stroiinvest-bel.ru/"/>
    <hyperlink ref="AL370" r:id="rId3311" display="https://erzrf.ru/zastroyschiki/9461099001?region=vse-regiony&amp;regionKey=0&amp;notInSale=true&amp;organizationId=9461099001&amp;utm_source=katalog&amp;utm_campaign=katalog&amp;utm_medium=katalog"/>
    <hyperlink ref="AN370" r:id="rId3312" display="https://erzrf.ru/zastroyschiki/9461099001?region=vse-regiony&amp;regionKey=0&amp;notInSale=true&amp;organizationId=9461099001&amp;utm_source=katalog&amp;utm_campaign=katalog&amp;utm_medium=katalog"/>
    <hyperlink ref="AI370" r:id="rId3313" display="https://erzrf.ru/zastroyschiki/brand/13259284001?region=vse-regiony&amp;regionKey=0&amp;notInSale=true&amp;organizationId=13259284001&amp;utm_source=katalog&amp;utm_campaign=katalog&amp;utm_medium=katalog"/>
    <hyperlink ref="AJ370" r:id="rId3314" display="https://erzrf.ru/zastroyschiki/brand/13259284001?region=vse-regiony&amp;regionKey=0&amp;notInSale=true&amp;organizationId=13259284001&amp;utm_source=katalog&amp;utm_campaign=katalog&amp;utm_medium=katalog"/>
    <hyperlink ref="A370" r:id="rId3315" display="https://erzrf.ru/novostroyki/9461626001?regionKey=170580001&amp;notInSale=true&amp;organizationId=13259284001&amp;gkId=9461626001&amp;utm_source=katalog&amp;utm_campaign=katalog&amp;utm_medium=katalog"/>
    <hyperlink ref="B370" r:id="rId3316" display="https://erzrf.ru/novostroyki/9461626001?regionKey=170580001&amp;notInSale=true&amp;organizationId=13259284001&amp;gkId=9461626001&amp;utm_source=katalog&amp;utm_campaign=katalog&amp;utm_medium=katalog"/>
    <hyperlink ref="D370" r:id="rId3317" display="https://erzrf.ru/novostroyki/9461626001?regionKey=170580001&amp;notInSale=true&amp;organizationId=13259284001&amp;gkId=9461626001&amp;buildObjectId=9462002001&amp;utm_source=katalog&amp;utm_campaign=katalog&amp;utm_medium=katalog"/>
    <hyperlink ref="AH370" r:id="rId3318" display="http://stroiinvest-bel.ru/stroyashhiesya-obektyi/ul.-im.morozova,-d.6.html"/>
    <hyperlink ref="AQ370" r:id="rId3319" display="http://stroiinvest-bel.ru/"/>
    <hyperlink ref="AL371" r:id="rId3320" display="https://erzrf.ru/zastroyschiki/9461099001?region=vse-regiony&amp;regionKey=0&amp;notInSale=true&amp;organizationId=9461099001&amp;utm_source=katalog&amp;utm_campaign=katalog&amp;utm_medium=katalog"/>
    <hyperlink ref="AN371" r:id="rId3321" display="https://erzrf.ru/zastroyschiki/9461099001?region=vse-regiony&amp;regionKey=0&amp;notInSale=true&amp;organizationId=9461099001&amp;utm_source=katalog&amp;utm_campaign=katalog&amp;utm_medium=katalog"/>
    <hyperlink ref="AI371" r:id="rId3322" display="https://erzrf.ru/zastroyschiki/brand/13259284001?region=vse-regiony&amp;regionKey=0&amp;notInSale=true&amp;organizationId=13259284001&amp;utm_source=katalog&amp;utm_campaign=katalog&amp;utm_medium=katalog"/>
    <hyperlink ref="AJ371" r:id="rId3323" display="https://erzrf.ru/zastroyschiki/brand/13259284001?region=vse-regiony&amp;regionKey=0&amp;notInSale=true&amp;organizationId=13259284001&amp;utm_source=katalog&amp;utm_campaign=katalog&amp;utm_medium=katalog"/>
    <hyperlink ref="A371" r:id="rId3324" display="https://erzrf.ru/novostroyki/9461626001?regionKey=170580001&amp;notInSale=true&amp;organizationId=13259284001&amp;gkId=9461626001&amp;utm_source=katalog&amp;utm_campaign=katalog&amp;utm_medium=katalog"/>
    <hyperlink ref="B371" r:id="rId3325" display="https://erzrf.ru/novostroyki/9461626001?regionKey=170580001&amp;notInSale=true&amp;organizationId=13259284001&amp;gkId=9461626001&amp;utm_source=katalog&amp;utm_campaign=katalog&amp;utm_medium=katalog"/>
    <hyperlink ref="D371" r:id="rId3326" display="https://erzrf.ru/novostroyki/9461626001?regionKey=170580001&amp;notInSale=true&amp;organizationId=13259284001&amp;gkId=9461626001&amp;buildObjectId=9462060001&amp;utm_source=katalog&amp;utm_campaign=katalog&amp;utm_medium=katalog"/>
    <hyperlink ref="AH371" r:id="rId3327" display="http://stroiinvest-bel.ru/stroyashhiesya-obektyi/ul.-im.morozova,-d.6.html"/>
    <hyperlink ref="AQ371" r:id="rId3328" display="http://stroiinvest-bel.ru/"/>
    <hyperlink ref="AL372" r:id="rId3329" display="https://erzrf.ru/zastroyschiki/9461099001?region=vse-regiony&amp;regionKey=0&amp;notInSale=true&amp;organizationId=9461099001&amp;utm_source=katalog&amp;utm_campaign=katalog&amp;utm_medium=katalog"/>
    <hyperlink ref="AN372" r:id="rId3330" display="https://erzrf.ru/zastroyschiki/9461099001?region=vse-regiony&amp;regionKey=0&amp;notInSale=true&amp;organizationId=9461099001&amp;utm_source=katalog&amp;utm_campaign=katalog&amp;utm_medium=katalog"/>
    <hyperlink ref="AI372" r:id="rId3331" display="https://erzrf.ru/zastroyschiki/brand/13259284001?region=vse-regiony&amp;regionKey=0&amp;notInSale=true&amp;organizationId=13259284001&amp;utm_source=katalog&amp;utm_campaign=katalog&amp;utm_medium=katalog"/>
    <hyperlink ref="AJ372" r:id="rId3332" display="https://erzrf.ru/zastroyschiki/brand/13259284001?region=vse-regiony&amp;regionKey=0&amp;notInSale=true&amp;organizationId=13259284001&amp;utm_source=katalog&amp;utm_campaign=katalog&amp;utm_medium=katalog"/>
    <hyperlink ref="A372" r:id="rId3333" display="https://erzrf.ru/novostroyki/9461626001?regionKey=170580001&amp;notInSale=true&amp;organizationId=13259284001&amp;gkId=9461626001&amp;utm_source=katalog&amp;utm_campaign=katalog&amp;utm_medium=katalog"/>
    <hyperlink ref="B372" r:id="rId3334" display="https://erzrf.ru/novostroyki/9461626001?regionKey=170580001&amp;notInSale=true&amp;organizationId=13259284001&amp;gkId=9461626001&amp;utm_source=katalog&amp;utm_campaign=katalog&amp;utm_medium=katalog"/>
    <hyperlink ref="D372" r:id="rId3335" display="https://erzrf.ru/novostroyki/9461626001?regionKey=170580001&amp;notInSale=true&amp;organizationId=13259284001&amp;gkId=9461626001&amp;buildObjectId=9462089001&amp;utm_source=katalog&amp;utm_campaign=katalog&amp;utm_medium=katalog"/>
    <hyperlink ref="AH372" r:id="rId3336" display="http://stroiinvest-bel.ru/stroyashhiesya-obektyi/ul.-im.morozova,-d.6.html"/>
    <hyperlink ref="AQ372" r:id="rId3337" display="http://stroiinvest-bel.ru/"/>
    <hyperlink ref="AL373" r:id="rId3338" display="https://erzrf.ru/zastroyschiki/9461099001?region=vse-regiony&amp;regionKey=0&amp;notInSale=true&amp;organizationId=9461099001&amp;utm_source=katalog&amp;utm_campaign=katalog&amp;utm_medium=katalog"/>
    <hyperlink ref="AN373" r:id="rId3339" display="https://erzrf.ru/zastroyschiki/9461099001?region=vse-regiony&amp;regionKey=0&amp;notInSale=true&amp;organizationId=9461099001&amp;utm_source=katalog&amp;utm_campaign=katalog&amp;utm_medium=katalog"/>
    <hyperlink ref="AI373" r:id="rId3340" display="https://erzrf.ru/zastroyschiki/brand/13259284001?region=vse-regiony&amp;regionKey=0&amp;notInSale=true&amp;organizationId=13259284001&amp;utm_source=katalog&amp;utm_campaign=katalog&amp;utm_medium=katalog"/>
    <hyperlink ref="AJ373" r:id="rId3341" display="https://erzrf.ru/zastroyschiki/brand/13259284001?region=vse-regiony&amp;regionKey=0&amp;notInSale=true&amp;organizationId=13259284001&amp;utm_source=katalog&amp;utm_campaign=katalog&amp;utm_medium=katalog"/>
    <hyperlink ref="A373" r:id="rId3342" display="https://erzrf.ru/novostroyki/9461626001?regionKey=170580001&amp;notInSale=true&amp;organizationId=13259284001&amp;gkId=9461626001&amp;utm_source=katalog&amp;utm_campaign=katalog&amp;utm_medium=katalog"/>
    <hyperlink ref="B373" r:id="rId3343" display="https://erzrf.ru/novostroyki/9461626001?regionKey=170580001&amp;notInSale=true&amp;organizationId=13259284001&amp;gkId=9461626001&amp;utm_source=katalog&amp;utm_campaign=katalog&amp;utm_medium=katalog"/>
    <hyperlink ref="D373" r:id="rId3344" display="https://erzrf.ru/novostroyki/9461626001?regionKey=170580001&amp;notInSale=true&amp;organizationId=13259284001&amp;gkId=9461626001&amp;buildObjectId=9462113001&amp;utm_source=katalog&amp;utm_campaign=katalog&amp;utm_medium=katalog"/>
    <hyperlink ref="AH373" r:id="rId3345" display="http://stroiinvest-bel.ru/stroyashhiesya-obektyi/ul.-im.morozova,-d.6.html"/>
    <hyperlink ref="AQ373" r:id="rId3346" display="http://stroiinvest-bel.ru/"/>
    <hyperlink ref="AL374" r:id="rId3347" display="https://erzrf.ru/zastroyschiki/9461099001?region=vse-regiony&amp;regionKey=0&amp;notInSale=true&amp;organizationId=9461099001&amp;utm_source=katalog&amp;utm_campaign=katalog&amp;utm_medium=katalog"/>
    <hyperlink ref="AN374" r:id="rId3348" display="https://erzrf.ru/zastroyschiki/9461099001?region=vse-regiony&amp;regionKey=0&amp;notInSale=true&amp;organizationId=9461099001&amp;utm_source=katalog&amp;utm_campaign=katalog&amp;utm_medium=katalog"/>
    <hyperlink ref="AI374" r:id="rId3349" display="https://erzrf.ru/zastroyschiki/brand/13259284001?region=vse-regiony&amp;regionKey=0&amp;notInSale=true&amp;organizationId=13259284001&amp;utm_source=katalog&amp;utm_campaign=katalog&amp;utm_medium=katalog"/>
    <hyperlink ref="AJ374" r:id="rId3350" display="https://erzrf.ru/zastroyschiki/brand/13259284001?region=vse-regiony&amp;regionKey=0&amp;notInSale=true&amp;organizationId=13259284001&amp;utm_source=katalog&amp;utm_campaign=katalog&amp;utm_medium=katalog"/>
    <hyperlink ref="A374" r:id="rId3351" display="https://erzrf.ru/novostroyki/9462139001?regionKey=170580001&amp;notInSale=true&amp;organizationId=13259284001&amp;gkId=9462139001&amp;utm_source=katalog&amp;utm_campaign=katalog&amp;utm_medium=katalog"/>
    <hyperlink ref="B374" r:id="rId3352" display="https://erzrf.ru/novostroyki/9462139001?regionKey=170580001&amp;notInSale=true&amp;organizationId=13259284001&amp;gkId=9462139001&amp;utm_source=katalog&amp;utm_campaign=katalog&amp;utm_medium=katalog"/>
    <hyperlink ref="D374" r:id="rId3353" display="https://erzrf.ru/novostroyki/9462139001?regionKey=170580001&amp;notInSale=true&amp;organizationId=13259284001&amp;gkId=9462139001&amp;buildObjectId=9765041001&amp;utm_source=katalog&amp;utm_campaign=katalog&amp;utm_medium=katalog"/>
    <hyperlink ref="AH374" r:id="rId3354" display="http://stroiinvest-bel.ru/stroyashhiesya-obektyi/ul.im.morozova,-d.6.html"/>
    <hyperlink ref="AQ374" r:id="rId3355" display="http://stroiinvest-bel.ru/"/>
    <hyperlink ref="AL375" r:id="rId3356" display="https://erzrf.ru/zastroyschiki/9461099001?region=vse-regiony&amp;regionKey=0&amp;notInSale=true&amp;organizationId=9461099001&amp;utm_source=katalog&amp;utm_campaign=katalog&amp;utm_medium=katalog"/>
    <hyperlink ref="AN375" r:id="rId3357" display="https://erzrf.ru/zastroyschiki/9461099001?region=vse-regiony&amp;regionKey=0&amp;notInSale=true&amp;organizationId=9461099001&amp;utm_source=katalog&amp;utm_campaign=katalog&amp;utm_medium=katalog"/>
    <hyperlink ref="AI375" r:id="rId3358" display="https://erzrf.ru/zastroyschiki/brand/13259284001?region=vse-regiony&amp;regionKey=0&amp;notInSale=true&amp;organizationId=13259284001&amp;utm_source=katalog&amp;utm_campaign=katalog&amp;utm_medium=katalog"/>
    <hyperlink ref="AJ375" r:id="rId3359" display="https://erzrf.ru/zastroyschiki/brand/13259284001?region=vse-regiony&amp;regionKey=0&amp;notInSale=true&amp;organizationId=13259284001&amp;utm_source=katalog&amp;utm_campaign=katalog&amp;utm_medium=katalog"/>
    <hyperlink ref="A375" r:id="rId3360" display="https://erzrf.ru/novostroyki/9462139001?regionKey=170580001&amp;notInSale=true&amp;organizationId=13259284001&amp;gkId=9462139001&amp;utm_source=katalog&amp;utm_campaign=katalog&amp;utm_medium=katalog"/>
    <hyperlink ref="B375" r:id="rId3361" display="https://erzrf.ru/novostroyki/9462139001?regionKey=170580001&amp;notInSale=true&amp;organizationId=13259284001&amp;gkId=9462139001&amp;utm_source=katalog&amp;utm_campaign=katalog&amp;utm_medium=katalog"/>
    <hyperlink ref="D375" r:id="rId3362" display="https://erzrf.ru/novostroyki/9462139001?regionKey=170580001&amp;notInSale=true&amp;organizationId=13259284001&amp;gkId=9462139001&amp;buildObjectId=9765084001&amp;utm_source=katalog&amp;utm_campaign=katalog&amp;utm_medium=katalog"/>
    <hyperlink ref="AH375" r:id="rId3363" display="http://stroiinvest-bel.ru/stroyashhiesya-obektyi/ul.im.morozova,-d.6.html"/>
    <hyperlink ref="AQ375" r:id="rId3364" display="http://stroiinvest-bel.ru/"/>
    <hyperlink ref="AL376" r:id="rId3365" display="https://erzrf.ru/zastroyschiki/9682681001?region=vse-regiony&amp;regionKey=0&amp;notInSale=true&amp;organizationId=9682681001&amp;utm_source=katalog&amp;utm_campaign=katalog&amp;utm_medium=katalog"/>
    <hyperlink ref="AN376" r:id="rId3366" display="https://erzrf.ru/zastroyschiki/9682681001?region=vse-regiony&amp;regionKey=0&amp;notInSale=true&amp;organizationId=9682681001&amp;utm_source=katalog&amp;utm_campaign=katalog&amp;utm_medium=katalog"/>
    <hyperlink ref="AI376" r:id="rId3367" display="https://erzrf.ru/zastroyschiki/brand/9682365001?region=vse-regiony&amp;regionKey=0&amp;notInSale=true&amp;organizationId=9682365001&amp;utm_source=katalog&amp;utm_campaign=katalog&amp;utm_medium=katalog"/>
    <hyperlink ref="AJ376" r:id="rId3368" display="https://erzrf.ru/zastroyschiki/brand/9682365001?region=vse-regiony&amp;regionKey=0&amp;notInSale=true&amp;organizationId=9682365001&amp;utm_source=katalog&amp;utm_campaign=katalog&amp;utm_medium=katalog"/>
    <hyperlink ref="A376" r:id="rId3369" display="https://erzrf.ru/novostroyki/9682981001?regionKey=170580001&amp;notInSale=true&amp;organizationId=9682365001&amp;gkId=9682981001&amp;utm_source=katalog&amp;utm_campaign=katalog&amp;utm_medium=katalog"/>
    <hyperlink ref="B376" r:id="rId3370" display="https://erzrf.ru/novostroyki/9682981001?regionKey=170580001&amp;notInSale=true&amp;organizationId=9682365001&amp;gkId=9682981001&amp;utm_source=katalog&amp;utm_campaign=katalog&amp;utm_medium=katalog"/>
    <hyperlink ref="D376" r:id="rId3371" display="https://erzrf.ru/novostroyki/9682981001?regionKey=170580001&amp;notInSale=true&amp;organizationId=9682365001&amp;gkId=9682981001&amp;buildObjectId=9682975001&amp;utm_source=katalog&amp;utm_campaign=katalog&amp;utm_medium=katalog"/>
    <hyperlink ref="AH376" r:id="rId3372" display="http://жкгагарина.рф/"/>
    <hyperlink ref="AQ376" r:id="rId3373" display="http://жкгагарина.рф/"/>
    <hyperlink ref="AL377" r:id="rId3374" display="https://erzrf.ru/zastroyschiki/9682681001?region=vse-regiony&amp;regionKey=0&amp;notInSale=true&amp;organizationId=9682681001&amp;utm_source=katalog&amp;utm_campaign=katalog&amp;utm_medium=katalog"/>
    <hyperlink ref="AN377" r:id="rId3375" display="https://erzrf.ru/zastroyschiki/9682681001?region=vse-regiony&amp;regionKey=0&amp;notInSale=true&amp;organizationId=9682681001&amp;utm_source=katalog&amp;utm_campaign=katalog&amp;utm_medium=katalog"/>
    <hyperlink ref="AI377" r:id="rId3376" display="https://erzrf.ru/zastroyschiki/brand/9682365001?region=vse-regiony&amp;regionKey=0&amp;notInSale=true&amp;organizationId=9682365001&amp;utm_source=katalog&amp;utm_campaign=katalog&amp;utm_medium=katalog"/>
    <hyperlink ref="AJ377" r:id="rId3377" display="https://erzrf.ru/zastroyschiki/brand/9682365001?region=vse-regiony&amp;regionKey=0&amp;notInSale=true&amp;organizationId=9682365001&amp;utm_source=katalog&amp;utm_campaign=katalog&amp;utm_medium=katalog"/>
    <hyperlink ref="A377" r:id="rId3378" display="https://erzrf.ru/novostroyki/9682981001?regionKey=170580001&amp;notInSale=true&amp;organizationId=9682365001&amp;gkId=9682981001&amp;utm_source=katalog&amp;utm_campaign=katalog&amp;utm_medium=katalog"/>
    <hyperlink ref="B377" r:id="rId3379" display="https://erzrf.ru/novostroyki/9682981001?regionKey=170580001&amp;notInSale=true&amp;organizationId=9682365001&amp;gkId=9682981001&amp;utm_source=katalog&amp;utm_campaign=katalog&amp;utm_medium=katalog"/>
    <hyperlink ref="D377" r:id="rId3380" display="https://erzrf.ru/novostroyki/9682981001?regionKey=170580001&amp;notInSale=true&amp;organizationId=9682365001&amp;gkId=9682981001&amp;buildObjectId=9683516001&amp;utm_source=katalog&amp;utm_campaign=katalog&amp;utm_medium=katalog"/>
    <hyperlink ref="AH377" r:id="rId3381" display="http://жкгагарина.рф/"/>
    <hyperlink ref="AQ377" r:id="rId3382" display="http://жкгагарина.рф/"/>
    <hyperlink ref="AL378" r:id="rId3383" display="https://erzrf.ru/zastroyschiki/9682681001?region=vse-regiony&amp;regionKey=0&amp;notInSale=true&amp;organizationId=9682681001&amp;utm_source=katalog&amp;utm_campaign=katalog&amp;utm_medium=katalog"/>
    <hyperlink ref="AN378" r:id="rId3384" display="https://erzrf.ru/zastroyschiki/9682681001?region=vse-regiony&amp;regionKey=0&amp;notInSale=true&amp;organizationId=9682681001&amp;utm_source=katalog&amp;utm_campaign=katalog&amp;utm_medium=katalog"/>
    <hyperlink ref="AI378" r:id="rId3385" display="https://erzrf.ru/zastroyschiki/brand/9682365001?region=vse-regiony&amp;regionKey=0&amp;notInSale=true&amp;organizationId=9682365001&amp;utm_source=katalog&amp;utm_campaign=katalog&amp;utm_medium=katalog"/>
    <hyperlink ref="AJ378" r:id="rId3386" display="https://erzrf.ru/zastroyschiki/brand/9682365001?region=vse-regiony&amp;regionKey=0&amp;notInSale=true&amp;organizationId=9682365001&amp;utm_source=katalog&amp;utm_campaign=katalog&amp;utm_medium=katalog"/>
    <hyperlink ref="A378" r:id="rId3387" display="https://erzrf.ru/novostroyki/9682981001?regionKey=170580001&amp;notInSale=true&amp;organizationId=9682365001&amp;gkId=9682981001&amp;utm_source=katalog&amp;utm_campaign=katalog&amp;utm_medium=katalog"/>
    <hyperlink ref="B378" r:id="rId3388" display="https://erzrf.ru/novostroyki/9682981001?regionKey=170580001&amp;notInSale=true&amp;organizationId=9682365001&amp;gkId=9682981001&amp;utm_source=katalog&amp;utm_campaign=katalog&amp;utm_medium=katalog"/>
    <hyperlink ref="D378" r:id="rId3389" display="https://erzrf.ru/novostroyki/9682981001?regionKey=170580001&amp;notInSale=true&amp;organizationId=9682365001&amp;gkId=9682981001&amp;buildObjectId=9683591001&amp;utm_source=katalog&amp;utm_campaign=katalog&amp;utm_medium=katalog"/>
    <hyperlink ref="AH378" r:id="rId3390" display="http://жкгагарина.рф/"/>
    <hyperlink ref="AQ378" r:id="rId3391" display="http://жкгагарина.рф/"/>
    <hyperlink ref="AL379" r:id="rId3392" display="https://erzrf.ru/zastroyschiki/157742001?region=vse-regiony&amp;regionKey=0&amp;notInSale=true&amp;organizationId=157742001&amp;utm_source=katalog&amp;utm_campaign=katalog&amp;utm_medium=katalog"/>
    <hyperlink ref="AN379" r:id="rId3393" display="https://erzrf.ru/zastroyschiki/157742001?region=vse-regiony&amp;regionKey=0&amp;notInSale=true&amp;organizationId=157742001&amp;utm_source=katalog&amp;utm_campaign=katalog&amp;utm_medium=katalog"/>
    <hyperlink ref="AI379" r:id="rId3394" display="https://erzrf.ru/zastroyschiki/brand/2992813001?region=vse-regiony&amp;regionKey=0&amp;notInSale=true&amp;organizationId=2992813001&amp;utm_source=katalog&amp;utm_campaign=katalog&amp;utm_medium=katalog"/>
    <hyperlink ref="AJ379" r:id="rId3395" display="https://erzrf.ru/zastroyschiki/brand/2992813001?region=vse-regiony&amp;regionKey=0&amp;notInSale=true&amp;organizationId=2992813001&amp;utm_source=katalog&amp;utm_campaign=katalog&amp;utm_medium=katalog"/>
    <hyperlink ref="A379" r:id="rId3396" display="https://erzrf.ru/novostroyki/9763958001?regionKey=170580001&amp;notInSale=true&amp;organizationId=2992813001&amp;gkId=9763958001&amp;utm_source=katalog&amp;utm_campaign=katalog&amp;utm_medium=katalog"/>
    <hyperlink ref="B379" r:id="rId3397" display="https://erzrf.ru/novostroyki/9763958001?regionKey=170580001&amp;notInSale=true&amp;organizationId=2992813001&amp;gkId=9763958001&amp;utm_source=katalog&amp;utm_campaign=katalog&amp;utm_medium=katalog"/>
    <hyperlink ref="D379" r:id="rId3398" display="https://erzrf.ru/novostroyki/9763958001?regionKey=170580001&amp;notInSale=true&amp;organizationId=2992813001&amp;gkId=9763958001&amp;buildObjectId=9763687001&amp;utm_source=katalog&amp;utm_campaign=katalog&amp;utm_medium=katalog"/>
    <hyperlink ref="AH379" r:id="rId3399" display="http://fgsrb.ru/proektnye-deklaracii/proektnye-deklaracii/"/>
    <hyperlink ref="AQ379" r:id="rId3400" display="http://fgsrb.ru/"/>
    <hyperlink ref="AL380" r:id="rId3401" display="https://erzrf.ru/zastroyschiki/157742001?region=vse-regiony&amp;regionKey=0&amp;notInSale=true&amp;organizationId=157742001&amp;utm_source=katalog&amp;utm_campaign=katalog&amp;utm_medium=katalog"/>
    <hyperlink ref="AN380" r:id="rId3402" display="https://erzrf.ru/zastroyschiki/157742001?region=vse-regiony&amp;regionKey=0&amp;notInSale=true&amp;organizationId=157742001&amp;utm_source=katalog&amp;utm_campaign=katalog&amp;utm_medium=katalog"/>
    <hyperlink ref="AI380" r:id="rId3403" display="https://erzrf.ru/zastroyschiki/brand/2992813001?region=vse-regiony&amp;regionKey=0&amp;notInSale=true&amp;organizationId=2992813001&amp;utm_source=katalog&amp;utm_campaign=katalog&amp;utm_medium=katalog"/>
    <hyperlink ref="AJ380" r:id="rId3404" display="https://erzrf.ru/zastroyschiki/brand/2992813001?region=vse-regiony&amp;regionKey=0&amp;notInSale=true&amp;organizationId=2992813001&amp;utm_source=katalog&amp;utm_campaign=katalog&amp;utm_medium=katalog"/>
    <hyperlink ref="A380" r:id="rId3405" display="https://erzrf.ru/novostroyki/9764115001?regionKey=170580001&amp;notInSale=true&amp;organizationId=2992813001&amp;gkId=9764115001&amp;utm_source=katalog&amp;utm_campaign=katalog&amp;utm_medium=katalog"/>
    <hyperlink ref="B380" r:id="rId3406" display="https://erzrf.ru/novostroyki/9764115001?regionKey=170580001&amp;notInSale=true&amp;organizationId=2992813001&amp;gkId=9764115001&amp;utm_source=katalog&amp;utm_campaign=katalog&amp;utm_medium=katalog"/>
    <hyperlink ref="D380" r:id="rId3407" display="https://erzrf.ru/novostroyki/9764115001?regionKey=170580001&amp;notInSale=true&amp;organizationId=2992813001&amp;gkId=9764115001&amp;buildObjectId=9764070001&amp;utm_source=katalog&amp;utm_campaign=katalog&amp;utm_medium=katalog"/>
    <hyperlink ref="AH380" r:id="rId3408" display="http://fgsrb.ru/proektnye-deklaracii/proektnye-deklaracii/"/>
    <hyperlink ref="AQ380" r:id="rId3409" display="http://fgsrb.ru/"/>
    <hyperlink ref="AL381" r:id="rId3410" display="https://erzrf.ru/zastroyschiki/9764450001?region=vse-regiony&amp;regionKey=0&amp;notInSale=true&amp;organizationId=9764450001&amp;utm_source=katalog&amp;utm_campaign=katalog&amp;utm_medium=katalog"/>
    <hyperlink ref="AN381" r:id="rId3411" display="https://erzrf.ru/zastroyschiki/9764450001?region=vse-regiony&amp;regionKey=0&amp;notInSale=true&amp;organizationId=9764450001&amp;utm_source=katalog&amp;utm_campaign=katalog&amp;utm_medium=katalog"/>
    <hyperlink ref="AI381" r:id="rId3412" display="https://erzrf.ru/zastroyschiki/brand/343565001?region=vse-regiony&amp;regionKey=0&amp;notInSale=true&amp;organizationId=343565001&amp;utm_source=katalog&amp;utm_campaign=katalog&amp;utm_medium=katalog"/>
    <hyperlink ref="AJ381" r:id="rId3413" display="https://erzrf.ru/zastroyschiki/brand/343565001?region=vse-regiony&amp;regionKey=0&amp;notInSale=true&amp;organizationId=343565001&amp;utm_source=katalog&amp;utm_campaign=katalog&amp;utm_medium=katalog"/>
    <hyperlink ref="A381" r:id="rId3414" display="https://erzrf.ru/novostroyki/9764637001?regionKey=170580001&amp;notInSale=true&amp;organizationId=343565001&amp;gkId=9764637001&amp;utm_source=katalog&amp;utm_campaign=katalog&amp;utm_medium=katalog"/>
    <hyperlink ref="B381" r:id="rId3415" display="https://erzrf.ru/novostroyki/9764637001?regionKey=170580001&amp;notInSale=true&amp;organizationId=343565001&amp;gkId=9764637001&amp;utm_source=katalog&amp;utm_campaign=katalog&amp;utm_medium=katalog"/>
    <hyperlink ref="D381" r:id="rId3416" display="https://erzrf.ru/novostroyki/9764637001?regionKey=170580001&amp;notInSale=true&amp;organizationId=343565001&amp;gkId=9764637001&amp;buildObjectId=9764563001&amp;utm_source=katalog&amp;utm_campaign=katalog&amp;utm_medium=katalog"/>
    <hyperlink ref="AH381" r:id="rId3417" display="http://новаядема.рф/"/>
    <hyperlink ref="AQ381" r:id="rId3418" display="http://kpdnedv.ru/"/>
    <hyperlink ref="AL382" r:id="rId3419" display="https://erzrf.ru/zastroyschiki/9764450001?region=vse-regiony&amp;regionKey=0&amp;notInSale=true&amp;organizationId=9764450001&amp;utm_source=katalog&amp;utm_campaign=katalog&amp;utm_medium=katalog"/>
    <hyperlink ref="AN382" r:id="rId3420" display="https://erzrf.ru/zastroyschiki/9764450001?region=vse-regiony&amp;regionKey=0&amp;notInSale=true&amp;organizationId=9764450001&amp;utm_source=katalog&amp;utm_campaign=katalog&amp;utm_medium=katalog"/>
    <hyperlink ref="AI382" r:id="rId3421" display="https://erzrf.ru/zastroyschiki/brand/343565001?region=vse-regiony&amp;regionKey=0&amp;notInSale=true&amp;organizationId=343565001&amp;utm_source=katalog&amp;utm_campaign=katalog&amp;utm_medium=katalog"/>
    <hyperlink ref="AJ382" r:id="rId3422" display="https://erzrf.ru/zastroyschiki/brand/343565001?region=vse-regiony&amp;regionKey=0&amp;notInSale=true&amp;organizationId=343565001&amp;utm_source=katalog&amp;utm_campaign=katalog&amp;utm_medium=katalog"/>
    <hyperlink ref="A382" r:id="rId3423" display="https://erzrf.ru/novostroyki/9764637001?regionKey=170580001&amp;notInSale=true&amp;organizationId=343565001&amp;gkId=9764637001&amp;utm_source=katalog&amp;utm_campaign=katalog&amp;utm_medium=katalog"/>
    <hyperlink ref="B382" r:id="rId3424" display="https://erzrf.ru/novostroyki/9764637001?regionKey=170580001&amp;notInSale=true&amp;organizationId=343565001&amp;gkId=9764637001&amp;utm_source=katalog&amp;utm_campaign=katalog&amp;utm_medium=katalog"/>
    <hyperlink ref="D382" r:id="rId3425" display="https://erzrf.ru/novostroyki/9764637001?regionKey=170580001&amp;notInSale=true&amp;organizationId=343565001&amp;gkId=9764637001&amp;buildObjectId=11375225001&amp;utm_source=katalog&amp;utm_campaign=katalog&amp;utm_medium=katalog"/>
    <hyperlink ref="AH382" r:id="rId3426" display="http://новаядема.рф/"/>
    <hyperlink ref="AQ382" r:id="rId3427" display="http://kpdnedv.ru/"/>
    <hyperlink ref="AL383" r:id="rId3428" display="https://erzrf.ru/zastroyschiki/9764450001?region=vse-regiony&amp;regionKey=0&amp;notInSale=true&amp;organizationId=9764450001&amp;utm_source=katalog&amp;utm_campaign=katalog&amp;utm_medium=katalog"/>
    <hyperlink ref="AN383" r:id="rId3429" display="https://erzrf.ru/zastroyschiki/9764450001?region=vse-regiony&amp;regionKey=0&amp;notInSale=true&amp;organizationId=9764450001&amp;utm_source=katalog&amp;utm_campaign=katalog&amp;utm_medium=katalog"/>
    <hyperlink ref="AI383" r:id="rId3430" display="https://erzrf.ru/zastroyschiki/brand/343565001?region=vse-regiony&amp;regionKey=0&amp;notInSale=true&amp;organizationId=343565001&amp;utm_source=katalog&amp;utm_campaign=katalog&amp;utm_medium=katalog"/>
    <hyperlink ref="AJ383" r:id="rId3431" display="https://erzrf.ru/zastroyschiki/brand/343565001?region=vse-regiony&amp;regionKey=0&amp;notInSale=true&amp;organizationId=343565001&amp;utm_source=katalog&amp;utm_campaign=katalog&amp;utm_medium=katalog"/>
    <hyperlink ref="A383" r:id="rId3432" display="https://erzrf.ru/novostroyki/9764637001?regionKey=170580001&amp;notInSale=true&amp;organizationId=343565001&amp;gkId=9764637001&amp;utm_source=katalog&amp;utm_campaign=katalog&amp;utm_medium=katalog"/>
    <hyperlink ref="B383" r:id="rId3433" display="https://erzrf.ru/novostroyki/9764637001?regionKey=170580001&amp;notInSale=true&amp;organizationId=343565001&amp;gkId=9764637001&amp;utm_source=katalog&amp;utm_campaign=katalog&amp;utm_medium=katalog"/>
    <hyperlink ref="D383" r:id="rId3434" display="https://erzrf.ru/novostroyki/9764637001?regionKey=170580001&amp;notInSale=true&amp;organizationId=343565001&amp;gkId=9764637001&amp;buildObjectId=11375356001&amp;utm_source=katalog&amp;utm_campaign=katalog&amp;utm_medium=katalog"/>
    <hyperlink ref="AH383" r:id="rId3435" display="http://новаядема.рф/"/>
    <hyperlink ref="AQ383" r:id="rId3436" display="http://kpdnedv.ru/"/>
    <hyperlink ref="AL384" r:id="rId3437" display="https://erzrf.ru/zastroyschiki/9764450001?region=vse-regiony&amp;regionKey=0&amp;notInSale=true&amp;organizationId=9764450001&amp;utm_source=katalog&amp;utm_campaign=katalog&amp;utm_medium=katalog"/>
    <hyperlink ref="AN384" r:id="rId3438" display="https://erzrf.ru/zastroyschiki/9764450001?region=vse-regiony&amp;regionKey=0&amp;notInSale=true&amp;organizationId=9764450001&amp;utm_source=katalog&amp;utm_campaign=katalog&amp;utm_medium=katalog"/>
    <hyperlink ref="AI384" r:id="rId3439" display="https://erzrf.ru/zastroyschiki/brand/343565001?region=vse-regiony&amp;regionKey=0&amp;notInSale=true&amp;organizationId=343565001&amp;utm_source=katalog&amp;utm_campaign=katalog&amp;utm_medium=katalog"/>
    <hyperlink ref="AJ384" r:id="rId3440" display="https://erzrf.ru/zastroyschiki/brand/343565001?region=vse-regiony&amp;regionKey=0&amp;notInSale=true&amp;organizationId=343565001&amp;utm_source=katalog&amp;utm_campaign=katalog&amp;utm_medium=katalog"/>
    <hyperlink ref="A384" r:id="rId3441" display="https://erzrf.ru/novostroyki/9764637001?regionKey=170580001&amp;notInSale=true&amp;organizationId=343565001&amp;gkId=9764637001&amp;utm_source=katalog&amp;utm_campaign=katalog&amp;utm_medium=katalog"/>
    <hyperlink ref="B384" r:id="rId3442" display="https://erzrf.ru/novostroyki/9764637001?regionKey=170580001&amp;notInSale=true&amp;organizationId=343565001&amp;gkId=9764637001&amp;utm_source=katalog&amp;utm_campaign=katalog&amp;utm_medium=katalog"/>
    <hyperlink ref="D384" r:id="rId3443" display="https://erzrf.ru/novostroyki/9764637001?regionKey=170580001&amp;notInSale=true&amp;organizationId=343565001&amp;gkId=9764637001&amp;buildObjectId=11375446001&amp;utm_source=katalog&amp;utm_campaign=katalog&amp;utm_medium=katalog"/>
    <hyperlink ref="AH384" r:id="rId3444" display="http://новаядема.рф/"/>
    <hyperlink ref="AQ384" r:id="rId3445" display="http://kpdnedv.ru/"/>
    <hyperlink ref="AL385" r:id="rId3446" display="https://erzrf.ru/zastroyschiki/9764450001?region=vse-regiony&amp;regionKey=0&amp;notInSale=true&amp;organizationId=9764450001&amp;utm_source=katalog&amp;utm_campaign=katalog&amp;utm_medium=katalog"/>
    <hyperlink ref="AN385" r:id="rId3447" display="https://erzrf.ru/zastroyschiki/9764450001?region=vse-regiony&amp;regionKey=0&amp;notInSale=true&amp;organizationId=9764450001&amp;utm_source=katalog&amp;utm_campaign=katalog&amp;utm_medium=katalog"/>
    <hyperlink ref="AI385" r:id="rId3448" display="https://erzrf.ru/zastroyschiki/brand/343565001?region=vse-regiony&amp;regionKey=0&amp;notInSale=true&amp;organizationId=343565001&amp;utm_source=katalog&amp;utm_campaign=katalog&amp;utm_medium=katalog"/>
    <hyperlink ref="AJ385" r:id="rId3449" display="https://erzrf.ru/zastroyschiki/brand/343565001?region=vse-regiony&amp;regionKey=0&amp;notInSale=true&amp;organizationId=343565001&amp;utm_source=katalog&amp;utm_campaign=katalog&amp;utm_medium=katalog"/>
    <hyperlink ref="A385" r:id="rId3450" display="https://erzrf.ru/novostroyki/9764637001?regionKey=170580001&amp;notInSale=true&amp;organizationId=343565001&amp;gkId=9764637001&amp;utm_source=katalog&amp;utm_campaign=katalog&amp;utm_medium=katalog"/>
    <hyperlink ref="B385" r:id="rId3451" display="https://erzrf.ru/novostroyki/9764637001?regionKey=170580001&amp;notInSale=true&amp;organizationId=343565001&amp;gkId=9764637001&amp;utm_source=katalog&amp;utm_campaign=katalog&amp;utm_medium=katalog"/>
    <hyperlink ref="D385" r:id="rId3452" display="https://erzrf.ru/novostroyki/9764637001?regionKey=170580001&amp;notInSale=true&amp;organizationId=343565001&amp;gkId=9764637001&amp;buildObjectId=12439956001&amp;utm_source=katalog&amp;utm_campaign=katalog&amp;utm_medium=katalog"/>
    <hyperlink ref="AH385" r:id="rId3453" display="http://новаядема.рф/"/>
    <hyperlink ref="AQ385" r:id="rId3454" display="http://kpdnedv.ru/"/>
    <hyperlink ref="AL386" r:id="rId3455" display="https://erzrf.ru/zastroyschiki/9764450001?region=vse-regiony&amp;regionKey=0&amp;notInSale=true&amp;organizationId=9764450001&amp;utm_source=katalog&amp;utm_campaign=katalog&amp;utm_medium=katalog"/>
    <hyperlink ref="AN386" r:id="rId3456" display="https://erzrf.ru/zastroyschiki/9764450001?region=vse-regiony&amp;regionKey=0&amp;notInSale=true&amp;organizationId=9764450001&amp;utm_source=katalog&amp;utm_campaign=katalog&amp;utm_medium=katalog"/>
    <hyperlink ref="AI386" r:id="rId3457" display="https://erzrf.ru/zastroyschiki/brand/343565001?region=vse-regiony&amp;regionKey=0&amp;notInSale=true&amp;organizationId=343565001&amp;utm_source=katalog&amp;utm_campaign=katalog&amp;utm_medium=katalog"/>
    <hyperlink ref="AJ386" r:id="rId3458" display="https://erzrf.ru/zastroyschiki/brand/343565001?region=vse-regiony&amp;regionKey=0&amp;notInSale=true&amp;organizationId=343565001&amp;utm_source=katalog&amp;utm_campaign=katalog&amp;utm_medium=katalog"/>
    <hyperlink ref="A386" r:id="rId3459" display="https://erzrf.ru/novostroyki/9764637001?regionKey=170580001&amp;notInSale=true&amp;organizationId=343565001&amp;gkId=9764637001&amp;utm_source=katalog&amp;utm_campaign=katalog&amp;utm_medium=katalog"/>
    <hyperlink ref="B386" r:id="rId3460" display="https://erzrf.ru/novostroyki/9764637001?regionKey=170580001&amp;notInSale=true&amp;organizationId=343565001&amp;gkId=9764637001&amp;utm_source=katalog&amp;utm_campaign=katalog&amp;utm_medium=katalog"/>
    <hyperlink ref="D386" r:id="rId3461" display="https://erzrf.ru/novostroyki/9764637001?regionKey=170580001&amp;notInSale=true&amp;organizationId=343565001&amp;gkId=9764637001&amp;buildObjectId=12440183001&amp;utm_source=katalog&amp;utm_campaign=katalog&amp;utm_medium=katalog"/>
    <hyperlink ref="AH386" r:id="rId3462" display="http://новаядема.рф/"/>
    <hyperlink ref="AQ386" r:id="rId3463" display="http://kpdnedv.ru/"/>
    <hyperlink ref="AL387" r:id="rId3464" display="https://erzrf.ru/zastroyschiki/486565001?region=vse-regiony&amp;regionKey=0&amp;notInSale=true&amp;organizationId=486565001&amp;utm_source=katalog&amp;utm_campaign=katalog&amp;utm_medium=katalog"/>
    <hyperlink ref="AN387" r:id="rId3465" display="https://erzrf.ru/zastroyschiki/486565001?region=vse-regiony&amp;regionKey=0&amp;notInSale=true&amp;organizationId=486565001&amp;utm_source=katalog&amp;utm_campaign=katalog&amp;utm_medium=katalog"/>
    <hyperlink ref="AI387" r:id="rId3466" display="https://erzrf.ru/zastroyschiki/brand/2969305001?region=vse-regiony&amp;regionKey=0&amp;notInSale=true&amp;organizationId=2969305001&amp;utm_source=katalog&amp;utm_campaign=katalog&amp;utm_medium=katalog"/>
    <hyperlink ref="AJ387" r:id="rId3467" display="https://erzrf.ru/zastroyschiki/brand/2969305001?region=vse-regiony&amp;regionKey=0&amp;notInSale=true&amp;organizationId=2969305001&amp;utm_source=katalog&amp;utm_campaign=katalog&amp;utm_medium=katalog"/>
    <hyperlink ref="A387" r:id="rId3468" display="https://erzrf.ru/novostroyki/9765768001?regionKey=170580001&amp;notInSale=true&amp;organizationId=2969305001&amp;gkId=9765768001&amp;utm_source=katalog&amp;utm_campaign=katalog&amp;utm_medium=katalog"/>
    <hyperlink ref="B387" r:id="rId3469" display="https://erzrf.ru/novostroyki/9765768001?regionKey=170580001&amp;notInSale=true&amp;organizationId=2969305001&amp;gkId=9765768001&amp;utm_source=katalog&amp;utm_campaign=katalog&amp;utm_medium=katalog"/>
    <hyperlink ref="D387" r:id="rId3470" display="https://erzrf.ru/novostroyki/9765768001?regionKey=170580001&amp;notInSale=true&amp;organizationId=2969305001&amp;gkId=9765768001&amp;buildObjectId=9765648001&amp;utm_source=katalog&amp;utm_campaign=katalog&amp;utm_medium=katalog"/>
    <hyperlink ref="AH387" r:id="rId3471" display="http://irsz.ru/nashi-obekty/novatory"/>
    <hyperlink ref="AQ387" r:id="rId3472" display="http://irsz.ru/"/>
    <hyperlink ref="AL388" r:id="rId3473" display="https://erzrf.ru/zastroyschiki/486565001?region=vse-regiony&amp;regionKey=0&amp;notInSale=true&amp;organizationId=486565001&amp;utm_source=katalog&amp;utm_campaign=katalog&amp;utm_medium=katalog"/>
    <hyperlink ref="AN388" r:id="rId3474" display="https://erzrf.ru/zastroyschiki/486565001?region=vse-regiony&amp;regionKey=0&amp;notInSale=true&amp;organizationId=486565001&amp;utm_source=katalog&amp;utm_campaign=katalog&amp;utm_medium=katalog"/>
    <hyperlink ref="AI388" r:id="rId3475" display="https://erzrf.ru/zastroyschiki/brand/2969305001?region=vse-regiony&amp;regionKey=0&amp;notInSale=true&amp;organizationId=2969305001&amp;utm_source=katalog&amp;utm_campaign=katalog&amp;utm_medium=katalog"/>
    <hyperlink ref="AJ388" r:id="rId3476" display="https://erzrf.ru/zastroyschiki/brand/2969305001?region=vse-regiony&amp;regionKey=0&amp;notInSale=true&amp;organizationId=2969305001&amp;utm_source=katalog&amp;utm_campaign=katalog&amp;utm_medium=katalog"/>
    <hyperlink ref="A388" r:id="rId3477" display="https://erzrf.ru/novostroyki/9765768001?regionKey=170580001&amp;notInSale=true&amp;organizationId=2969305001&amp;gkId=9765768001&amp;utm_source=katalog&amp;utm_campaign=katalog&amp;utm_medium=katalog"/>
    <hyperlink ref="B388" r:id="rId3478" display="https://erzrf.ru/novostroyki/9765768001?regionKey=170580001&amp;notInSale=true&amp;organizationId=2969305001&amp;gkId=9765768001&amp;utm_source=katalog&amp;utm_campaign=katalog&amp;utm_medium=katalog"/>
    <hyperlink ref="D388" r:id="rId3479" display="https://erzrf.ru/novostroyki/9765768001?regionKey=170580001&amp;notInSale=true&amp;organizationId=2969305001&amp;gkId=9765768001&amp;buildObjectId=10699704001&amp;utm_source=katalog&amp;utm_campaign=katalog&amp;utm_medium=katalog"/>
    <hyperlink ref="AH388" r:id="rId3480" display="http://irsz.ru/nashi-obekty/novatory"/>
    <hyperlink ref="AQ388" r:id="rId3481" display="http://irsz.ru/"/>
    <hyperlink ref="AL389" r:id="rId3482" display="https://erzrf.ru/zastroyschiki/9805562001?region=vse-regiony&amp;regionKey=0&amp;notInSale=true&amp;organizationId=9805562001&amp;utm_source=katalog&amp;utm_campaign=katalog&amp;utm_medium=katalog"/>
    <hyperlink ref="AN389" r:id="rId3483" display="https://erzrf.ru/zastroyschiki/9805562001?region=vse-regiony&amp;regionKey=0&amp;notInSale=true&amp;organizationId=9805562001&amp;utm_source=katalog&amp;utm_campaign=katalog&amp;utm_medium=katalog"/>
    <hyperlink ref="AI389" r:id="rId3484" display="https://erzrf.ru/zastroyschiki/brand/9804957001?region=vse-regiony&amp;regionKey=0&amp;notInSale=true&amp;organizationId=9804957001&amp;utm_source=katalog&amp;utm_campaign=katalog&amp;utm_medium=katalog"/>
    <hyperlink ref="AJ389" r:id="rId3485" display="https://erzrf.ru/zastroyschiki/brand/9804957001?region=vse-regiony&amp;regionKey=0&amp;notInSale=true&amp;organizationId=9804957001&amp;utm_source=katalog&amp;utm_campaign=katalog&amp;utm_medium=katalog"/>
    <hyperlink ref="A389" r:id="rId3486" display="https://erzrf.ru/novostroyki/9805552001?regionKey=170580001&amp;notInSale=true&amp;organizationId=9804957001&amp;gkId=9805552001&amp;utm_source=katalog&amp;utm_campaign=katalog&amp;utm_medium=katalog"/>
    <hyperlink ref="B389" r:id="rId3487" display="https://erzrf.ru/novostroyki/9805552001?regionKey=170580001&amp;notInSale=true&amp;organizationId=9804957001&amp;gkId=9805552001&amp;utm_source=katalog&amp;utm_campaign=katalog&amp;utm_medium=katalog"/>
    <hyperlink ref="D389" r:id="rId3488" display="https://erzrf.ru/novostroyki/9805552001?regionKey=170580001&amp;notInSale=true&amp;organizationId=9804957001&amp;gkId=9805552001&amp;buildObjectId=9806015001&amp;utm_source=katalog&amp;utm_campaign=katalog&amp;utm_medium=katalog"/>
    <hyperlink ref="AH389" r:id="rId3489" display="http://novoufimskiy.ru/"/>
    <hyperlink ref="AQ389" r:id="rId3490" display="http://новоуфимский.рф/"/>
    <hyperlink ref="AL390" r:id="rId3491" display="https://erzrf.ru/zastroyschiki/9805366001?region=vse-regiony&amp;regionKey=0&amp;notInSale=true&amp;organizationId=9805366001&amp;utm_source=katalog&amp;utm_campaign=katalog&amp;utm_medium=katalog"/>
    <hyperlink ref="AN390" r:id="rId3492" display="https://erzrf.ru/zastroyschiki/9805366001?region=vse-regiony&amp;regionKey=0&amp;notInSale=true&amp;organizationId=9805366001&amp;utm_source=katalog&amp;utm_campaign=katalog&amp;utm_medium=katalog"/>
    <hyperlink ref="AI390" r:id="rId3493" display="https://erzrf.ru/zastroyschiki/brand/506457001?region=vse-regiony&amp;regionKey=0&amp;notInSale=true&amp;organizationId=506457001&amp;utm_source=katalog&amp;utm_campaign=katalog&amp;utm_medium=katalog"/>
    <hyperlink ref="AJ390" r:id="rId3494" display="https://erzrf.ru/zastroyschiki/brand/506457001?region=vse-regiony&amp;regionKey=0&amp;notInSale=true&amp;organizationId=506457001&amp;utm_source=katalog&amp;utm_campaign=katalog&amp;utm_medium=katalog"/>
    <hyperlink ref="A390" r:id="rId3495" display="https://erzrf.ru/novostroyki/9805667001?regionKey=170580001&amp;notInSale=true&amp;organizationId=506457001&amp;gkId=9805667001&amp;utm_source=katalog&amp;utm_campaign=katalog&amp;utm_medium=katalog"/>
    <hyperlink ref="B390" r:id="rId3496" display="https://erzrf.ru/novostroyki/9805667001?regionKey=170580001&amp;notInSale=true&amp;organizationId=506457001&amp;gkId=9805667001&amp;utm_source=katalog&amp;utm_campaign=katalog&amp;utm_medium=katalog"/>
    <hyperlink ref="D390" r:id="rId3497" display="https://erzrf.ru/novostroyki/9805667001?regionKey=170580001&amp;notInSale=true&amp;organizationId=506457001&amp;gkId=9805667001&amp;buildObjectId=9806492001&amp;utm_source=katalog&amp;utm_campaign=katalog&amp;utm_medium=katalog"/>
    <hyperlink ref="AH390" r:id="rId3498" display="http://ufasymbol.ru/"/>
    <hyperlink ref="AQ390" r:id="rId3499" display="http://ufasymbol.ru/"/>
    <hyperlink ref="AL391" r:id="rId3500" display="https://erzrf.ru/zastroyschiki/7595888001?region=vse-regiony&amp;regionKey=0&amp;notInSale=true&amp;organizationId=7595888001&amp;utm_source=katalog&amp;utm_campaign=katalog&amp;utm_medium=katalog"/>
    <hyperlink ref="AN391" r:id="rId3501" display="https://erzrf.ru/zastroyschiki/7595888001?region=vse-regiony&amp;regionKey=0&amp;notInSale=true&amp;organizationId=7595888001&amp;utm_source=katalog&amp;utm_campaign=katalog&amp;utm_medium=katalog"/>
    <hyperlink ref="AI391" r:id="rId3502" display="https://erzrf.ru/zastroyschiki/brand/7596062001?region=vse-regiony&amp;regionKey=0&amp;notInSale=true&amp;organizationId=7596062001&amp;utm_source=katalog&amp;utm_campaign=katalog&amp;utm_medium=katalog"/>
    <hyperlink ref="AJ391" r:id="rId3503" display="https://erzrf.ru/zastroyschiki/brand/7596062001?region=vse-regiony&amp;regionKey=0&amp;notInSale=true&amp;organizationId=7596062001&amp;utm_source=katalog&amp;utm_campaign=katalog&amp;utm_medium=katalog"/>
    <hyperlink ref="A391" r:id="rId3504" display="https://erzrf.ru/novostroyki/10000571001?regionKey=170580001&amp;notInSale=true&amp;organizationId=7596062001&amp;gkId=10000571001&amp;utm_source=katalog&amp;utm_campaign=katalog&amp;utm_medium=katalog"/>
    <hyperlink ref="B391" r:id="rId3505" display="https://erzrf.ru/novostroyki/10000571001?regionKey=170580001&amp;notInSale=true&amp;organizationId=7596062001&amp;gkId=10000571001&amp;utm_source=katalog&amp;utm_campaign=katalog&amp;utm_medium=katalog"/>
    <hyperlink ref="D391" r:id="rId3506" display="https://erzrf.ru/novostroyki/10000571001?regionKey=170580001&amp;notInSale=true&amp;organizationId=7596062001&amp;gkId=10000571001&amp;buildObjectId=10000495001&amp;utm_source=katalog&amp;utm_campaign=katalog&amp;utm_medium=katalog"/>
    <hyperlink ref="AH391" r:id="rId3507" display="http://osnova-mgn.ru/ul-tverdysheva-d-40/"/>
    <hyperlink ref="AQ391" r:id="rId3508" display="http://osnova-mgn.ru/"/>
    <hyperlink ref="AL392" r:id="rId3509" display="https://erzrf.ru/zastroyschiki/10000787001?region=vse-regiony&amp;regionKey=0&amp;notInSale=true&amp;organizationId=10000787001&amp;utm_source=katalog&amp;utm_campaign=katalog&amp;utm_medium=katalog"/>
    <hyperlink ref="AN392" r:id="rId3510" display="https://erzrf.ru/zastroyschiki/10000787001?region=vse-regiony&amp;regionKey=0&amp;notInSale=true&amp;organizationId=10000787001&amp;utm_source=katalog&amp;utm_campaign=katalog&amp;utm_medium=katalog"/>
    <hyperlink ref="AI392" r:id="rId3511" display="https://erzrf.ru/zastroyschiki/brand/10000590001?region=vse-regiony&amp;regionKey=0&amp;notInSale=true&amp;organizationId=10000590001&amp;utm_source=katalog&amp;utm_campaign=katalog&amp;utm_medium=katalog"/>
    <hyperlink ref="AJ392" r:id="rId3512" display="https://erzrf.ru/zastroyschiki/brand/10000590001?region=vse-regiony&amp;regionKey=0&amp;notInSale=true&amp;organizationId=10000590001&amp;utm_source=katalog&amp;utm_campaign=katalog&amp;utm_medium=katalog"/>
    <hyperlink ref="A392" r:id="rId3513" display="https://erzrf.ru/novostroyki/10001037001?regionKey=170580001&amp;notInSale=true&amp;organizationId=10000590001&amp;gkId=10001037001&amp;utm_source=katalog&amp;utm_campaign=katalog&amp;utm_medium=katalog"/>
    <hyperlink ref="B392" r:id="rId3514" display="https://erzrf.ru/novostroyki/10001037001?regionKey=170580001&amp;notInSale=true&amp;organizationId=10000590001&amp;gkId=10001037001&amp;utm_source=katalog&amp;utm_campaign=katalog&amp;utm_medium=katalog"/>
    <hyperlink ref="D392" r:id="rId3515" display="https://erzrf.ru/novostroyki/10001037001?regionKey=170580001&amp;notInSale=true&amp;organizationId=10000590001&amp;gkId=10001037001&amp;buildObjectId=10000913001&amp;utm_source=katalog&amp;utm_campaign=katalog&amp;utm_medium=katalog"/>
    <hyperlink ref="AH392" r:id="rId3516" display="http://квартал-самоцветы.рф/"/>
    <hyperlink ref="AQ392" r:id="rId3517" display="http://янтарь-самоцветы.рф/"/>
    <hyperlink ref="AL393" r:id="rId3518" display="https://erzrf.ru/zastroyschiki/10024967001?region=vse-regiony&amp;regionKey=0&amp;notInSale=true&amp;organizationId=10024967001&amp;utm_source=katalog&amp;utm_campaign=katalog&amp;utm_medium=katalog"/>
    <hyperlink ref="AN393" r:id="rId3519" display="https://erzrf.ru/zastroyschiki/10024967001?region=vse-regiony&amp;regionKey=0&amp;notInSale=true&amp;organizationId=10024967001&amp;utm_source=katalog&amp;utm_campaign=katalog&amp;utm_medium=katalog"/>
    <hyperlink ref="AI393" r:id="rId3520" display="https://erzrf.ru/zastroyschiki/brand/10000590001?region=vse-regiony&amp;regionKey=0&amp;notInSale=true&amp;organizationId=10000590001&amp;utm_source=katalog&amp;utm_campaign=katalog&amp;utm_medium=katalog"/>
    <hyperlink ref="AJ393" r:id="rId3521" display="https://erzrf.ru/zastroyschiki/brand/10000590001?region=vse-regiony&amp;regionKey=0&amp;notInSale=true&amp;organizationId=10000590001&amp;utm_source=katalog&amp;utm_campaign=katalog&amp;utm_medium=katalog"/>
    <hyperlink ref="A393" r:id="rId3522" display="https://erzrf.ru/novostroyki/10001037001?regionKey=170580001&amp;notInSale=true&amp;organizationId=10000590001&amp;gkId=10001037001&amp;utm_source=katalog&amp;utm_campaign=katalog&amp;utm_medium=katalog"/>
    <hyperlink ref="B393" r:id="rId3523" display="https://erzrf.ru/novostroyki/10001037001?regionKey=170580001&amp;notInSale=true&amp;organizationId=10000590001&amp;gkId=10001037001&amp;utm_source=katalog&amp;utm_campaign=katalog&amp;utm_medium=katalog"/>
    <hyperlink ref="D393" r:id="rId3524" display="https://erzrf.ru/novostroyki/10001037001?regionKey=170580001&amp;notInSale=true&amp;organizationId=10000590001&amp;gkId=10001037001&amp;buildObjectId=10025973001&amp;utm_source=katalog&amp;utm_campaign=katalog&amp;utm_medium=katalog"/>
    <hyperlink ref="AH393" r:id="rId3525" display="http://квартал-самоцветы.рф/"/>
    <hyperlink ref="AQ393" r:id="rId3526" display="http://малахит-самоцветы.рф/"/>
    <hyperlink ref="AL394" r:id="rId3527" display="https://erzrf.ru/zastroyschiki/10024967001?region=vse-regiony&amp;regionKey=0&amp;notInSale=true&amp;organizationId=10024967001&amp;utm_source=katalog&amp;utm_campaign=katalog&amp;utm_medium=katalog"/>
    <hyperlink ref="AN394" r:id="rId3528" display="https://erzrf.ru/zastroyschiki/10024967001?region=vse-regiony&amp;regionKey=0&amp;notInSale=true&amp;organizationId=10024967001&amp;utm_source=katalog&amp;utm_campaign=katalog&amp;utm_medium=katalog"/>
    <hyperlink ref="AI394" r:id="rId3529" display="https://erzrf.ru/zastroyschiki/brand/10000590001?region=vse-regiony&amp;regionKey=0&amp;notInSale=true&amp;organizationId=10000590001&amp;utm_source=katalog&amp;utm_campaign=katalog&amp;utm_medium=katalog"/>
    <hyperlink ref="AJ394" r:id="rId3530" display="https://erzrf.ru/zastroyschiki/brand/10000590001?region=vse-regiony&amp;regionKey=0&amp;notInSale=true&amp;organizationId=10000590001&amp;utm_source=katalog&amp;utm_campaign=katalog&amp;utm_medium=katalog"/>
    <hyperlink ref="A394" r:id="rId3531" display="https://erzrf.ru/novostroyki/10001037001?regionKey=170580001&amp;notInSale=true&amp;organizationId=10000590001&amp;gkId=10001037001&amp;utm_source=katalog&amp;utm_campaign=katalog&amp;utm_medium=katalog"/>
    <hyperlink ref="B394" r:id="rId3532" display="https://erzrf.ru/novostroyki/10001037001?regionKey=170580001&amp;notInSale=true&amp;organizationId=10000590001&amp;gkId=10001037001&amp;utm_source=katalog&amp;utm_campaign=katalog&amp;utm_medium=katalog"/>
    <hyperlink ref="D394" r:id="rId3533" display="https://erzrf.ru/novostroyki/10001037001?regionKey=170580001&amp;notInSale=true&amp;organizationId=10000590001&amp;gkId=10001037001&amp;buildObjectId=10026436001&amp;utm_source=katalog&amp;utm_campaign=katalog&amp;utm_medium=katalog"/>
    <hyperlink ref="AH394" r:id="rId3534" display="http://квартал-самоцветы.рф/"/>
    <hyperlink ref="AQ394" r:id="rId3535" display="http://малахит-самоцветы.рф/"/>
    <hyperlink ref="AL395" r:id="rId3536" display="https://erzrf.ru/zastroyschiki/11617132001?region=vse-regiony&amp;regionKey=0&amp;notInSale=true&amp;organizationId=11617132001&amp;utm_source=katalog&amp;utm_campaign=katalog&amp;utm_medium=katalog"/>
    <hyperlink ref="AN395" r:id="rId3537" display="https://erzrf.ru/zastroyschiki/11617132001?region=vse-regiony&amp;regionKey=0&amp;notInSale=true&amp;organizationId=11617132001&amp;utm_source=katalog&amp;utm_campaign=katalog&amp;utm_medium=katalog"/>
    <hyperlink ref="AI395" r:id="rId3538" display="https://erzrf.ru/zastroyschiki/brand/10000590001?region=vse-regiony&amp;regionKey=0&amp;notInSale=true&amp;organizationId=10000590001&amp;utm_source=katalog&amp;utm_campaign=katalog&amp;utm_medium=katalog"/>
    <hyperlink ref="AJ395" r:id="rId3539" display="https://erzrf.ru/zastroyschiki/brand/10000590001?region=vse-regiony&amp;regionKey=0&amp;notInSale=true&amp;organizationId=10000590001&amp;utm_source=katalog&amp;utm_campaign=katalog&amp;utm_medium=katalog"/>
    <hyperlink ref="A395" r:id="rId3540" display="https://erzrf.ru/novostroyki/10001037001?regionKey=170580001&amp;notInSale=true&amp;organizationId=10000590001&amp;gkId=10001037001&amp;utm_source=katalog&amp;utm_campaign=katalog&amp;utm_medium=katalog"/>
    <hyperlink ref="B395" r:id="rId3541" display="https://erzrf.ru/novostroyki/10001037001?regionKey=170580001&amp;notInSale=true&amp;organizationId=10000590001&amp;gkId=10001037001&amp;utm_source=katalog&amp;utm_campaign=katalog&amp;utm_medium=katalog"/>
    <hyperlink ref="D395" r:id="rId3542" display="https://erzrf.ru/novostroyki/10001037001?regionKey=170580001&amp;notInSale=true&amp;organizationId=10000590001&amp;gkId=10001037001&amp;buildObjectId=10565295001&amp;utm_source=katalog&amp;utm_campaign=katalog&amp;utm_medium=katalog"/>
    <hyperlink ref="AH395" r:id="rId3543" display="http://квартал-самоцветы.рф/"/>
    <hyperlink ref="AQ395" r:id="rId3544" display="https://агат-самоцветы.рф/"/>
    <hyperlink ref="AL396" r:id="rId3545" display="https://erzrf.ru/zastroyschiki/10002612001?region=vse-regiony&amp;regionKey=0&amp;notInSale=true&amp;organizationId=10002612001&amp;utm_source=katalog&amp;utm_campaign=katalog&amp;utm_medium=katalog"/>
    <hyperlink ref="AN396" r:id="rId3546" display="https://erzrf.ru/zastroyschiki/10002612001?region=vse-regiony&amp;regionKey=0&amp;notInSale=true&amp;organizationId=10002612001&amp;utm_source=katalog&amp;utm_campaign=katalog&amp;utm_medium=katalog"/>
    <hyperlink ref="AI396" r:id="rId3547" display="https://erzrf.ru/zastroyschiki/brand/391452001?region=vse-regiony&amp;regionKey=0&amp;notInSale=true&amp;organizationId=391452001&amp;utm_source=katalog&amp;utm_campaign=katalog&amp;utm_medium=katalog"/>
    <hyperlink ref="AJ396" r:id="rId3548" display="https://erzrf.ru/zastroyschiki/brand/391452001?region=vse-regiony&amp;regionKey=0&amp;notInSale=true&amp;organizationId=391452001&amp;utm_source=katalog&amp;utm_campaign=katalog&amp;utm_medium=katalog"/>
    <hyperlink ref="A396" r:id="rId3549" display="https://erzrf.ru/novostroyki/10002793001?regionKey=170580001&amp;notInSale=true&amp;organizationId=391452001&amp;gkId=10002793001&amp;utm_source=katalog&amp;utm_campaign=katalog&amp;utm_medium=katalog"/>
    <hyperlink ref="B396" r:id="rId3550" display="https://erzrf.ru/novostroyki/10002793001?regionKey=170580001&amp;notInSale=true&amp;organizationId=391452001&amp;gkId=10002793001&amp;utm_source=katalog&amp;utm_campaign=katalog&amp;utm_medium=katalog"/>
    <hyperlink ref="D396" r:id="rId3551" display="https://erzrf.ru/novostroyki/10002793001?regionKey=170580001&amp;notInSale=true&amp;organizationId=391452001&amp;gkId=10002793001&amp;buildObjectId=10002714001&amp;utm_source=katalog&amp;utm_campaign=katalog&amp;utm_medium=katalog"/>
    <hyperlink ref="AH396" r:id="rId3552" display="http://шервудуфа.рф/"/>
    <hyperlink ref="AQ396" r:id="rId3553" display="http://шервудуфа.рф/"/>
    <hyperlink ref="AL397" r:id="rId3554" display="https://erzrf.ru/zastroyschiki/10002612001?region=vse-regiony&amp;regionKey=0&amp;notInSale=true&amp;organizationId=10002612001&amp;utm_source=katalog&amp;utm_campaign=katalog&amp;utm_medium=katalog"/>
    <hyperlink ref="AN397" r:id="rId3555" display="https://erzrf.ru/zastroyschiki/10002612001?region=vse-regiony&amp;regionKey=0&amp;notInSale=true&amp;organizationId=10002612001&amp;utm_source=katalog&amp;utm_campaign=katalog&amp;utm_medium=katalog"/>
    <hyperlink ref="AI397" r:id="rId3556" display="https://erzrf.ru/zastroyschiki/brand/391452001?region=vse-regiony&amp;regionKey=0&amp;notInSale=true&amp;organizationId=391452001&amp;utm_source=katalog&amp;utm_campaign=katalog&amp;utm_medium=katalog"/>
    <hyperlink ref="AJ397" r:id="rId3557" display="https://erzrf.ru/zastroyschiki/brand/391452001?region=vse-regiony&amp;regionKey=0&amp;notInSale=true&amp;organizationId=391452001&amp;utm_source=katalog&amp;utm_campaign=katalog&amp;utm_medium=katalog"/>
    <hyperlink ref="A397" r:id="rId3558" display="https://erzrf.ru/novostroyki/10002793001?regionKey=170580001&amp;notInSale=true&amp;organizationId=391452001&amp;gkId=10002793001&amp;utm_source=katalog&amp;utm_campaign=katalog&amp;utm_medium=katalog"/>
    <hyperlink ref="B397" r:id="rId3559" display="https://erzrf.ru/novostroyki/10002793001?regionKey=170580001&amp;notInSale=true&amp;organizationId=391452001&amp;gkId=10002793001&amp;utm_source=katalog&amp;utm_campaign=katalog&amp;utm_medium=katalog"/>
    <hyperlink ref="D397" r:id="rId3560" display="https://erzrf.ru/novostroyki/10002793001?regionKey=170580001&amp;notInSale=true&amp;organizationId=391452001&amp;gkId=10002793001&amp;buildObjectId=12027885001&amp;utm_source=katalog&amp;utm_campaign=katalog&amp;utm_medium=katalog"/>
    <hyperlink ref="AH397" r:id="rId3561" display="http://шервудуфа.рф/"/>
    <hyperlink ref="AQ397" r:id="rId3562" display="http://шервудуфа.рф/"/>
    <hyperlink ref="AL398" r:id="rId3563" display="https://erzrf.ru/zastroyschiki/8247543001?region=vse-regiony&amp;regionKey=0&amp;notInSale=true&amp;organizationId=8247543001&amp;utm_source=katalog&amp;utm_campaign=katalog&amp;utm_medium=katalog"/>
    <hyperlink ref="AN398" r:id="rId3564" display="https://erzrf.ru/zastroyschiki/8247543001?region=vse-regiony&amp;regionKey=0&amp;notInSale=true&amp;organizationId=8247543001&amp;utm_source=katalog&amp;utm_campaign=katalog&amp;utm_medium=katalog"/>
    <hyperlink ref="AI398" r:id="rId3565" display="https://erzrf.ru/zastroyschiki/brand/5772657001?region=vse-regiony&amp;regionKey=0&amp;notInSale=true&amp;organizationId=5772657001&amp;utm_source=katalog&amp;utm_campaign=katalog&amp;utm_medium=katalog"/>
    <hyperlink ref="AJ398" r:id="rId3566" display="https://erzrf.ru/zastroyschiki/brand/5772657001?region=vse-regiony&amp;regionKey=0&amp;notInSale=true&amp;organizationId=5772657001&amp;utm_source=katalog&amp;utm_campaign=katalog&amp;utm_medium=katalog"/>
    <hyperlink ref="A398" r:id="rId3567" display="https://erzrf.ru/novostroyki/10031865001?regionKey=170580001&amp;notInSale=true&amp;organizationId=5772657001&amp;gkId=10031865001&amp;utm_source=katalog&amp;utm_campaign=katalog&amp;utm_medium=katalog"/>
    <hyperlink ref="B398" r:id="rId3568" display="https://erzrf.ru/novostroyki/10031865001?regionKey=170580001&amp;notInSale=true&amp;organizationId=5772657001&amp;gkId=10031865001&amp;utm_source=katalog&amp;utm_campaign=katalog&amp;utm_medium=katalog"/>
    <hyperlink ref="D398" r:id="rId3569" display="https://erzrf.ru/novostroyki/10031865001?regionKey=170580001&amp;notInSale=true&amp;organizationId=5772657001&amp;gkId=10031865001&amp;buildObjectId=10031740001&amp;utm_source=katalog&amp;utm_campaign=katalog&amp;utm_medium=katalog"/>
    <hyperlink ref="AH398" r:id="rId3570" display="http://geostroi.company/beloreck"/>
    <hyperlink ref="AQ398" r:id="rId3571" display="http://geostroi.company/"/>
    <hyperlink ref="AL399" r:id="rId3572" display="https://erzrf.ru/zastroyschiki/505136001?region=vse-regiony&amp;regionKey=0&amp;notInSale=true&amp;organizationId=505136001&amp;utm_source=katalog&amp;utm_campaign=katalog&amp;utm_medium=katalog"/>
    <hyperlink ref="AN399" r:id="rId3573" display="https://erzrf.ru/zastroyschiki/505136001?region=vse-regiony&amp;regionKey=0&amp;notInSale=true&amp;organizationId=505136001&amp;utm_source=katalog&amp;utm_campaign=katalog&amp;utm_medium=katalog"/>
    <hyperlink ref="AI399" r:id="rId3574" display="https://erzrf.ru/zastroyschiki/brand/5773065001?region=vse-regiony&amp;regionKey=0&amp;notInSale=true&amp;organizationId=5773065001&amp;utm_source=katalog&amp;utm_campaign=katalog&amp;utm_medium=katalog"/>
    <hyperlink ref="AJ399" r:id="rId3575" display="https://erzrf.ru/zastroyschiki/brand/5773065001?region=vse-regiony&amp;regionKey=0&amp;notInSale=true&amp;organizationId=5773065001&amp;utm_source=katalog&amp;utm_campaign=katalog&amp;utm_medium=katalog"/>
    <hyperlink ref="A399" r:id="rId3576" display="https://erzrf.ru/novostroyki/10044305001?regionKey=170580001&amp;notInSale=true&amp;organizationId=5773065001&amp;gkId=10044305001&amp;utm_source=katalog&amp;utm_campaign=katalog&amp;utm_medium=katalog"/>
    <hyperlink ref="B399" r:id="rId3577" display="https://erzrf.ru/novostroyki/10044305001?regionKey=170580001&amp;notInSale=true&amp;organizationId=5773065001&amp;gkId=10044305001&amp;utm_source=katalog&amp;utm_campaign=katalog&amp;utm_medium=katalog"/>
    <hyperlink ref="D399" r:id="rId3578" display="https://erzrf.ru/novostroyki/10044305001?regionKey=170580001&amp;notInSale=true&amp;organizationId=5773065001&amp;gkId=10044305001&amp;buildObjectId=10043854001&amp;utm_source=katalog&amp;utm_campaign=katalog&amp;utm_medium=katalog"/>
    <hyperlink ref="AH399" r:id="rId3579" display="http://kaskadinvest.ru/objects-under-construction/356/"/>
    <hyperlink ref="AQ399" r:id="rId3580" display="http://kaskadinvest.ru/"/>
    <hyperlink ref="AL400" r:id="rId3581" display="https://erzrf.ru/zastroyschiki/170945001?region=vse-regiony&amp;regionKey=0&amp;notInSale=true&amp;organizationId=170945001&amp;utm_source=katalog&amp;utm_campaign=katalog&amp;utm_medium=katalog"/>
    <hyperlink ref="AN400" r:id="rId3582" display="https://erzrf.ru/zastroyschiki/170945001?region=vse-regiony&amp;regionKey=0&amp;notInSale=true&amp;organizationId=170945001&amp;utm_source=katalog&amp;utm_campaign=katalog&amp;utm_medium=katalog"/>
    <hyperlink ref="AI400" r:id="rId3583" display="https://erzrf.ru/zastroyschiki/brand/5767668001?region=vse-regiony&amp;regionKey=0&amp;notInSale=true&amp;organizationId=5767668001&amp;utm_source=katalog&amp;utm_campaign=katalog&amp;utm_medium=katalog"/>
    <hyperlink ref="AJ400" r:id="rId3584" display="https://erzrf.ru/zastroyschiki/brand/5767668001?region=vse-regiony&amp;regionKey=0&amp;notInSale=true&amp;organizationId=5767668001&amp;utm_source=katalog&amp;utm_campaign=katalog&amp;utm_medium=katalog"/>
    <hyperlink ref="A400" r:id="rId3585" display="https://erzrf.ru/novostroyki/10048593001?regionKey=170580001&amp;notInSale=true&amp;organizationId=5767668001&amp;gkId=10048593001&amp;utm_source=katalog&amp;utm_campaign=katalog&amp;utm_medium=katalog"/>
    <hyperlink ref="B400" r:id="rId3586" display="https://erzrf.ru/novostroyki/10048593001?regionKey=170580001&amp;notInSale=true&amp;organizationId=5767668001&amp;gkId=10048593001&amp;utm_source=katalog&amp;utm_campaign=katalog&amp;utm_medium=katalog"/>
    <hyperlink ref="D400" r:id="rId3587" display="https://erzrf.ru/novostroyki/10048593001?regionKey=170580001&amp;notInSale=true&amp;organizationId=5767668001&amp;gkId=10048593001&amp;buildObjectId=10048466001&amp;utm_source=katalog&amp;utm_campaign=katalog&amp;utm_medium=katalog"/>
    <hyperlink ref="AH400" r:id="rId3588" display="http://frgsrb.ru/property/?SECTION_ID=27&amp;ELEMENT_ID=15641"/>
    <hyperlink ref="AQ400" r:id="rId3589" display="http://frgsrb.ru/"/>
    <hyperlink ref="AL401" r:id="rId3590" display="https://erzrf.ru/zastroyschiki/10060312001?region=vse-regiony&amp;regionKey=0&amp;notInSale=true&amp;organizationId=10060312001&amp;utm_source=katalog&amp;utm_campaign=katalog&amp;utm_medium=katalog"/>
    <hyperlink ref="AN401" r:id="rId3591" display="https://erzrf.ru/zastroyschiki/10060312001?region=vse-regiony&amp;regionKey=0&amp;notInSale=true&amp;organizationId=10060312001&amp;utm_source=katalog&amp;utm_campaign=katalog&amp;utm_medium=katalog"/>
    <hyperlink ref="AI401" r:id="rId3592" display="https://erzrf.ru/zastroyschiki/brand/10060244001?region=vse-regiony&amp;regionKey=0&amp;notInSale=true&amp;organizationId=10060244001&amp;utm_source=katalog&amp;utm_campaign=katalog&amp;utm_medium=katalog"/>
    <hyperlink ref="AJ401" r:id="rId3593" display="https://erzrf.ru/zastroyschiki/brand/10060244001?region=vse-regiony&amp;regionKey=0&amp;notInSale=true&amp;organizationId=10060244001&amp;utm_source=katalog&amp;utm_campaign=katalog&amp;utm_medium=katalog"/>
    <hyperlink ref="A401" r:id="rId3594" display="https://erzrf.ru/novostroyki/10061112001?regionKey=170580001&amp;notInSale=true&amp;organizationId=10060244001&amp;gkId=10061112001&amp;utm_source=katalog&amp;utm_campaign=katalog&amp;utm_medium=katalog"/>
    <hyperlink ref="B401" r:id="rId3595" display="https://erzrf.ru/novostroyki/10061112001?regionKey=170580001&amp;notInSale=true&amp;organizationId=10060244001&amp;gkId=10061112001&amp;utm_source=katalog&amp;utm_campaign=katalog&amp;utm_medium=katalog"/>
    <hyperlink ref="D401" r:id="rId3596" display="https://erzrf.ru/novostroyki/10061112001?regionKey=170580001&amp;notInSale=true&amp;organizationId=10060244001&amp;gkId=10061112001&amp;buildObjectId=10060464001&amp;utm_source=katalog&amp;utm_campaign=katalog&amp;utm_medium=katalog"/>
    <hyperlink ref="AH401" r:id="rId3597" display="http://город-природы.рф/"/>
    <hyperlink ref="AQ401" r:id="rId3598" display="http://город-природы.рф/"/>
    <hyperlink ref="AL402" r:id="rId3599" display="https://erzrf.ru/zastroyschiki/10060312001?region=vse-regiony&amp;regionKey=0&amp;notInSale=true&amp;organizationId=10060312001&amp;utm_source=katalog&amp;utm_campaign=katalog&amp;utm_medium=katalog"/>
    <hyperlink ref="AN402" r:id="rId3600" display="https://erzrf.ru/zastroyschiki/10060312001?region=vse-regiony&amp;regionKey=0&amp;notInSale=true&amp;organizationId=10060312001&amp;utm_source=katalog&amp;utm_campaign=katalog&amp;utm_medium=katalog"/>
    <hyperlink ref="AI402" r:id="rId3601" display="https://erzrf.ru/zastroyschiki/brand/10060244001?region=vse-regiony&amp;regionKey=0&amp;notInSale=true&amp;organizationId=10060244001&amp;utm_source=katalog&amp;utm_campaign=katalog&amp;utm_medium=katalog"/>
    <hyperlink ref="AJ402" r:id="rId3602" display="https://erzrf.ru/zastroyschiki/brand/10060244001?region=vse-regiony&amp;regionKey=0&amp;notInSale=true&amp;organizationId=10060244001&amp;utm_source=katalog&amp;utm_campaign=katalog&amp;utm_medium=katalog"/>
    <hyperlink ref="A402" r:id="rId3603" display="https://erzrf.ru/novostroyki/10061112001?regionKey=170580001&amp;notInSale=true&amp;organizationId=10060244001&amp;gkId=10061112001&amp;utm_source=katalog&amp;utm_campaign=katalog&amp;utm_medium=katalog"/>
    <hyperlink ref="B402" r:id="rId3604" display="https://erzrf.ru/novostroyki/10061112001?regionKey=170580001&amp;notInSale=true&amp;organizationId=10060244001&amp;gkId=10061112001&amp;utm_source=katalog&amp;utm_campaign=katalog&amp;utm_medium=katalog"/>
    <hyperlink ref="D402" r:id="rId3605" display="https://erzrf.ru/novostroyki/10061112001?regionKey=170580001&amp;notInSale=true&amp;organizationId=10060244001&amp;gkId=10061112001&amp;buildObjectId=10068552001&amp;utm_source=katalog&amp;utm_campaign=katalog&amp;utm_medium=katalog"/>
    <hyperlink ref="AH402" r:id="rId3606" display="http://город-природы.рф/"/>
    <hyperlink ref="AQ402" r:id="rId3607" display="http://город-природы.рф/"/>
    <hyperlink ref="AL403" r:id="rId3608" display="https://erzrf.ru/zastroyschiki/10060312001?region=vse-regiony&amp;regionKey=0&amp;notInSale=true&amp;organizationId=10060312001&amp;utm_source=katalog&amp;utm_campaign=katalog&amp;utm_medium=katalog"/>
    <hyperlink ref="AN403" r:id="rId3609" display="https://erzrf.ru/zastroyschiki/10060312001?region=vse-regiony&amp;regionKey=0&amp;notInSale=true&amp;organizationId=10060312001&amp;utm_source=katalog&amp;utm_campaign=katalog&amp;utm_medium=katalog"/>
    <hyperlink ref="AI403" r:id="rId3610" display="https://erzrf.ru/zastroyschiki/brand/10060244001?region=vse-regiony&amp;regionKey=0&amp;notInSale=true&amp;organizationId=10060244001&amp;utm_source=katalog&amp;utm_campaign=katalog&amp;utm_medium=katalog"/>
    <hyperlink ref="AJ403" r:id="rId3611" display="https://erzrf.ru/zastroyschiki/brand/10060244001?region=vse-regiony&amp;regionKey=0&amp;notInSale=true&amp;organizationId=10060244001&amp;utm_source=katalog&amp;utm_campaign=katalog&amp;utm_medium=katalog"/>
    <hyperlink ref="A403" r:id="rId3612" display="https://erzrf.ru/novostroyki/10061112001?regionKey=170580001&amp;notInSale=true&amp;organizationId=10060244001&amp;gkId=10061112001&amp;utm_source=katalog&amp;utm_campaign=katalog&amp;utm_medium=katalog"/>
    <hyperlink ref="B403" r:id="rId3613" display="https://erzrf.ru/novostroyki/10061112001?regionKey=170580001&amp;notInSale=true&amp;organizationId=10060244001&amp;gkId=10061112001&amp;utm_source=katalog&amp;utm_campaign=katalog&amp;utm_medium=katalog"/>
    <hyperlink ref="D403" r:id="rId3614" display="https://erzrf.ru/novostroyki/10061112001?regionKey=170580001&amp;notInSale=true&amp;organizationId=10060244001&amp;gkId=10061112001&amp;buildObjectId=10068688001&amp;utm_source=katalog&amp;utm_campaign=katalog&amp;utm_medium=katalog"/>
    <hyperlink ref="AH403" r:id="rId3615" display="http://город-природы.рф/"/>
    <hyperlink ref="AQ403" r:id="rId3616" display="http://город-природы.рф/"/>
    <hyperlink ref="AL404" r:id="rId3617" display="https://erzrf.ru/zastroyschiki/10060312001?region=vse-regiony&amp;regionKey=0&amp;notInSale=true&amp;organizationId=10060312001&amp;utm_source=katalog&amp;utm_campaign=katalog&amp;utm_medium=katalog"/>
    <hyperlink ref="AN404" r:id="rId3618" display="https://erzrf.ru/zastroyschiki/10060312001?region=vse-regiony&amp;regionKey=0&amp;notInSale=true&amp;organizationId=10060312001&amp;utm_source=katalog&amp;utm_campaign=katalog&amp;utm_medium=katalog"/>
    <hyperlink ref="AI404" r:id="rId3619" display="https://erzrf.ru/zastroyschiki/brand/10060244001?region=vse-regiony&amp;regionKey=0&amp;notInSale=true&amp;organizationId=10060244001&amp;utm_source=katalog&amp;utm_campaign=katalog&amp;utm_medium=katalog"/>
    <hyperlink ref="AJ404" r:id="rId3620" display="https://erzrf.ru/zastroyschiki/brand/10060244001?region=vse-regiony&amp;regionKey=0&amp;notInSale=true&amp;organizationId=10060244001&amp;utm_source=katalog&amp;utm_campaign=katalog&amp;utm_medium=katalog"/>
    <hyperlink ref="A404" r:id="rId3621" display="https://erzrf.ru/novostroyki/10061112001?regionKey=170580001&amp;notInSale=true&amp;organizationId=10060244001&amp;gkId=10061112001&amp;utm_source=katalog&amp;utm_campaign=katalog&amp;utm_medium=katalog"/>
    <hyperlink ref="B404" r:id="rId3622" display="https://erzrf.ru/novostroyki/10061112001?regionKey=170580001&amp;notInSale=true&amp;organizationId=10060244001&amp;gkId=10061112001&amp;utm_source=katalog&amp;utm_campaign=katalog&amp;utm_medium=katalog"/>
    <hyperlink ref="D404" r:id="rId3623" display="https://erzrf.ru/novostroyki/10061112001?regionKey=170580001&amp;notInSale=true&amp;organizationId=10060244001&amp;gkId=10061112001&amp;buildObjectId=10068737001&amp;utm_source=katalog&amp;utm_campaign=katalog&amp;utm_medium=katalog"/>
    <hyperlink ref="AH404" r:id="rId3624" display="http://город-природы.рф/"/>
    <hyperlink ref="AQ404" r:id="rId3625" display="http://город-природы.рф/"/>
    <hyperlink ref="AL405" r:id="rId3626" display="https://erzrf.ru/zastroyschiki/10060312001?region=vse-regiony&amp;regionKey=0&amp;notInSale=true&amp;organizationId=10060312001&amp;utm_source=katalog&amp;utm_campaign=katalog&amp;utm_medium=katalog"/>
    <hyperlink ref="AN405" r:id="rId3627" display="https://erzrf.ru/zastroyschiki/10060312001?region=vse-regiony&amp;regionKey=0&amp;notInSale=true&amp;organizationId=10060312001&amp;utm_source=katalog&amp;utm_campaign=katalog&amp;utm_medium=katalog"/>
    <hyperlink ref="AI405" r:id="rId3628" display="https://erzrf.ru/zastroyschiki/brand/10060244001?region=vse-regiony&amp;regionKey=0&amp;notInSale=true&amp;organizationId=10060244001&amp;utm_source=katalog&amp;utm_campaign=katalog&amp;utm_medium=katalog"/>
    <hyperlink ref="AJ405" r:id="rId3629" display="https://erzrf.ru/zastroyschiki/brand/10060244001?region=vse-regiony&amp;regionKey=0&amp;notInSale=true&amp;organizationId=10060244001&amp;utm_source=katalog&amp;utm_campaign=katalog&amp;utm_medium=katalog"/>
    <hyperlink ref="A405" r:id="rId3630" display="https://erzrf.ru/novostroyki/10061112001?regionKey=170580001&amp;notInSale=true&amp;organizationId=10060244001&amp;gkId=10061112001&amp;utm_source=katalog&amp;utm_campaign=katalog&amp;utm_medium=katalog"/>
    <hyperlink ref="B405" r:id="rId3631" display="https://erzrf.ru/novostroyki/10061112001?regionKey=170580001&amp;notInSale=true&amp;organizationId=10060244001&amp;gkId=10061112001&amp;utm_source=katalog&amp;utm_campaign=katalog&amp;utm_medium=katalog"/>
    <hyperlink ref="D405" r:id="rId3632" display="https://erzrf.ru/novostroyki/10061112001?regionKey=170580001&amp;notInSale=true&amp;organizationId=10060244001&amp;gkId=10061112001&amp;buildObjectId=10068807001&amp;utm_source=katalog&amp;utm_campaign=katalog&amp;utm_medium=katalog"/>
    <hyperlink ref="AH405" r:id="rId3633" display="http://город-природы.рф/"/>
    <hyperlink ref="AQ405" r:id="rId3634" display="http://город-природы.рф/"/>
    <hyperlink ref="AL406" r:id="rId3635" display="https://erzrf.ru/zastroyschiki/10060312001?region=vse-regiony&amp;regionKey=0&amp;notInSale=true&amp;organizationId=10060312001&amp;utm_source=katalog&amp;utm_campaign=katalog&amp;utm_medium=katalog"/>
    <hyperlink ref="AN406" r:id="rId3636" display="https://erzrf.ru/zastroyschiki/10060312001?region=vse-regiony&amp;regionKey=0&amp;notInSale=true&amp;organizationId=10060312001&amp;utm_source=katalog&amp;utm_campaign=katalog&amp;utm_medium=katalog"/>
    <hyperlink ref="AI406" r:id="rId3637" display="https://erzrf.ru/zastroyschiki/brand/10060244001?region=vse-regiony&amp;regionKey=0&amp;notInSale=true&amp;organizationId=10060244001&amp;utm_source=katalog&amp;utm_campaign=katalog&amp;utm_medium=katalog"/>
    <hyperlink ref="AJ406" r:id="rId3638" display="https://erzrf.ru/zastroyschiki/brand/10060244001?region=vse-regiony&amp;regionKey=0&amp;notInSale=true&amp;organizationId=10060244001&amp;utm_source=katalog&amp;utm_campaign=katalog&amp;utm_medium=katalog"/>
    <hyperlink ref="A406" r:id="rId3639" display="https://erzrf.ru/novostroyki/10061112001?regionKey=170580001&amp;notInSale=true&amp;organizationId=10060244001&amp;gkId=10061112001&amp;utm_source=katalog&amp;utm_campaign=katalog&amp;utm_medium=katalog"/>
    <hyperlink ref="B406" r:id="rId3640" display="https://erzrf.ru/novostroyki/10061112001?regionKey=170580001&amp;notInSale=true&amp;organizationId=10060244001&amp;gkId=10061112001&amp;utm_source=katalog&amp;utm_campaign=katalog&amp;utm_medium=katalog"/>
    <hyperlink ref="D406" r:id="rId3641" display="https://erzrf.ru/novostroyki/10061112001?regionKey=170580001&amp;notInSale=true&amp;organizationId=10060244001&amp;gkId=10061112001&amp;buildObjectId=10068880001&amp;utm_source=katalog&amp;utm_campaign=katalog&amp;utm_medium=katalog"/>
    <hyperlink ref="AH406" r:id="rId3642" display="http://город-природы.рф/"/>
    <hyperlink ref="AQ406" r:id="rId3643" display="http://город-природы.рф/"/>
    <hyperlink ref="AL407" r:id="rId3644" display="https://erzrf.ru/zastroyschiki/10060312001?region=vse-regiony&amp;regionKey=0&amp;notInSale=true&amp;organizationId=10060312001&amp;utm_source=katalog&amp;utm_campaign=katalog&amp;utm_medium=katalog"/>
    <hyperlink ref="AN407" r:id="rId3645" display="https://erzrf.ru/zastroyschiki/10060312001?region=vse-regiony&amp;regionKey=0&amp;notInSale=true&amp;organizationId=10060312001&amp;utm_source=katalog&amp;utm_campaign=katalog&amp;utm_medium=katalog"/>
    <hyperlink ref="AI407" r:id="rId3646" display="https://erzrf.ru/zastroyschiki/brand/10060244001?region=vse-regiony&amp;regionKey=0&amp;notInSale=true&amp;organizationId=10060244001&amp;utm_source=katalog&amp;utm_campaign=katalog&amp;utm_medium=katalog"/>
    <hyperlink ref="AJ407" r:id="rId3647" display="https://erzrf.ru/zastroyschiki/brand/10060244001?region=vse-regiony&amp;regionKey=0&amp;notInSale=true&amp;organizationId=10060244001&amp;utm_source=katalog&amp;utm_campaign=katalog&amp;utm_medium=katalog"/>
    <hyperlink ref="A407" r:id="rId3648" display="https://erzrf.ru/novostroyki/10061112001?regionKey=170580001&amp;notInSale=true&amp;organizationId=10060244001&amp;gkId=10061112001&amp;utm_source=katalog&amp;utm_campaign=katalog&amp;utm_medium=katalog"/>
    <hyperlink ref="B407" r:id="rId3649" display="https://erzrf.ru/novostroyki/10061112001?regionKey=170580001&amp;notInSale=true&amp;organizationId=10060244001&amp;gkId=10061112001&amp;utm_source=katalog&amp;utm_campaign=katalog&amp;utm_medium=katalog"/>
    <hyperlink ref="D407" r:id="rId3650" display="https://erzrf.ru/novostroyki/10061112001?regionKey=170580001&amp;notInSale=true&amp;organizationId=10060244001&amp;gkId=10061112001&amp;buildObjectId=10068924001&amp;utm_source=katalog&amp;utm_campaign=katalog&amp;utm_medium=katalog"/>
    <hyperlink ref="AH407" r:id="rId3651" display="https://город-природы.рф/"/>
    <hyperlink ref="AQ407" r:id="rId3652" display="http://город-природы.рф/"/>
    <hyperlink ref="AL408" r:id="rId3653" display="https://erzrf.ru/zastroyschiki/10060312001?region=vse-regiony&amp;regionKey=0&amp;notInSale=true&amp;organizationId=10060312001&amp;utm_source=katalog&amp;utm_campaign=katalog&amp;utm_medium=katalog"/>
    <hyperlink ref="AN408" r:id="rId3654" display="https://erzrf.ru/zastroyschiki/10060312001?region=vse-regiony&amp;regionKey=0&amp;notInSale=true&amp;organizationId=10060312001&amp;utm_source=katalog&amp;utm_campaign=katalog&amp;utm_medium=katalog"/>
    <hyperlink ref="AI408" r:id="rId3655" display="https://erzrf.ru/zastroyschiki/brand/10060244001?region=vse-regiony&amp;regionKey=0&amp;notInSale=true&amp;organizationId=10060244001&amp;utm_source=katalog&amp;utm_campaign=katalog&amp;utm_medium=katalog"/>
    <hyperlink ref="AJ408" r:id="rId3656" display="https://erzrf.ru/zastroyschiki/brand/10060244001?region=vse-regiony&amp;regionKey=0&amp;notInSale=true&amp;organizationId=10060244001&amp;utm_source=katalog&amp;utm_campaign=katalog&amp;utm_medium=katalog"/>
    <hyperlink ref="A408" r:id="rId3657" display="https://erzrf.ru/novostroyki/10061112001?regionKey=170580001&amp;notInSale=true&amp;organizationId=10060244001&amp;gkId=10061112001&amp;utm_source=katalog&amp;utm_campaign=katalog&amp;utm_medium=katalog"/>
    <hyperlink ref="B408" r:id="rId3658" display="https://erzrf.ru/novostroyki/10061112001?regionKey=170580001&amp;notInSale=true&amp;organizationId=10060244001&amp;gkId=10061112001&amp;utm_source=katalog&amp;utm_campaign=katalog&amp;utm_medium=katalog"/>
    <hyperlink ref="D408" r:id="rId3659" display="https://erzrf.ru/novostroyki/10061112001?regionKey=170580001&amp;notInSale=true&amp;organizationId=10060244001&amp;gkId=10061112001&amp;buildObjectId=10068975001&amp;utm_source=katalog&amp;utm_campaign=katalog&amp;utm_medium=katalog"/>
    <hyperlink ref="AH408" r:id="rId3660" display="https://город-природы.рф/"/>
    <hyperlink ref="AQ408" r:id="rId3661" display="http://город-природы.рф/"/>
    <hyperlink ref="AL409" r:id="rId3662" display="https://erzrf.ru/zastroyschiki/10060312001?region=vse-regiony&amp;regionKey=0&amp;notInSale=true&amp;organizationId=10060312001&amp;utm_source=katalog&amp;utm_campaign=katalog&amp;utm_medium=katalog"/>
    <hyperlink ref="AN409" r:id="rId3663" display="https://erzrf.ru/zastroyschiki/10060312001?region=vse-regiony&amp;regionKey=0&amp;notInSale=true&amp;organizationId=10060312001&amp;utm_source=katalog&amp;utm_campaign=katalog&amp;utm_medium=katalog"/>
    <hyperlink ref="AI409" r:id="rId3664" display="https://erzrf.ru/zastroyschiki/brand/10060244001?region=vse-regiony&amp;regionKey=0&amp;notInSale=true&amp;organizationId=10060244001&amp;utm_source=katalog&amp;utm_campaign=katalog&amp;utm_medium=katalog"/>
    <hyperlink ref="AJ409" r:id="rId3665" display="https://erzrf.ru/zastroyschiki/brand/10060244001?region=vse-regiony&amp;regionKey=0&amp;notInSale=true&amp;organizationId=10060244001&amp;utm_source=katalog&amp;utm_campaign=katalog&amp;utm_medium=katalog"/>
    <hyperlink ref="A409" r:id="rId3666" display="https://erzrf.ru/novostroyki/10061112001?regionKey=170580001&amp;notInSale=true&amp;organizationId=10060244001&amp;gkId=10061112001&amp;utm_source=katalog&amp;utm_campaign=katalog&amp;utm_medium=katalog"/>
    <hyperlink ref="B409" r:id="rId3667" display="https://erzrf.ru/novostroyki/10061112001?regionKey=170580001&amp;notInSale=true&amp;organizationId=10060244001&amp;gkId=10061112001&amp;utm_source=katalog&amp;utm_campaign=katalog&amp;utm_medium=katalog"/>
    <hyperlink ref="D409" r:id="rId3668" display="https://erzrf.ru/novostroyki/10061112001?regionKey=170580001&amp;notInSale=true&amp;organizationId=10060244001&amp;gkId=10061112001&amp;buildObjectId=10069045001&amp;utm_source=katalog&amp;utm_campaign=katalog&amp;utm_medium=katalog"/>
    <hyperlink ref="AH409" r:id="rId3669" display="http://город-природы.рф/"/>
    <hyperlink ref="AQ409" r:id="rId3670" display="http://город-природы.рф/"/>
    <hyperlink ref="AL410" r:id="rId3671" display="https://erzrf.ru/zastroyschiki/10060312001?region=vse-regiony&amp;regionKey=0&amp;notInSale=true&amp;organizationId=10060312001&amp;utm_source=katalog&amp;utm_campaign=katalog&amp;utm_medium=katalog"/>
    <hyperlink ref="AN410" r:id="rId3672" display="https://erzrf.ru/zastroyschiki/10060312001?region=vse-regiony&amp;regionKey=0&amp;notInSale=true&amp;organizationId=10060312001&amp;utm_source=katalog&amp;utm_campaign=katalog&amp;utm_medium=katalog"/>
    <hyperlink ref="AI410" r:id="rId3673" display="https://erzrf.ru/zastroyschiki/brand/10060244001?region=vse-regiony&amp;regionKey=0&amp;notInSale=true&amp;organizationId=10060244001&amp;utm_source=katalog&amp;utm_campaign=katalog&amp;utm_medium=katalog"/>
    <hyperlink ref="AJ410" r:id="rId3674" display="https://erzrf.ru/zastroyschiki/brand/10060244001?region=vse-regiony&amp;regionKey=0&amp;notInSale=true&amp;organizationId=10060244001&amp;utm_source=katalog&amp;utm_campaign=katalog&amp;utm_medium=katalog"/>
    <hyperlink ref="A410" r:id="rId3675" display="https://erzrf.ru/novostroyki/10061112001?regionKey=170580001&amp;notInSale=true&amp;organizationId=10060244001&amp;gkId=10061112001&amp;utm_source=katalog&amp;utm_campaign=katalog&amp;utm_medium=katalog"/>
    <hyperlink ref="B410" r:id="rId3676" display="https://erzrf.ru/novostroyki/10061112001?regionKey=170580001&amp;notInSale=true&amp;organizationId=10060244001&amp;gkId=10061112001&amp;utm_source=katalog&amp;utm_campaign=katalog&amp;utm_medium=katalog"/>
    <hyperlink ref="D410" r:id="rId3677" display="https://erzrf.ru/novostroyki/10061112001?regionKey=170580001&amp;notInSale=true&amp;organizationId=10060244001&amp;gkId=10061112001&amp;buildObjectId=10069106001&amp;utm_source=katalog&amp;utm_campaign=katalog&amp;utm_medium=katalog"/>
    <hyperlink ref="AH410" r:id="rId3678" display="http://город-природы.рф/"/>
    <hyperlink ref="AQ410" r:id="rId3679" display="http://город-природы.рф/"/>
    <hyperlink ref="AL411" r:id="rId3680" display="https://erzrf.ru/zastroyschiki/10077283001?region=vse-regiony&amp;regionKey=0&amp;notInSale=true&amp;organizationId=10077283001&amp;utm_source=katalog&amp;utm_campaign=katalog&amp;utm_medium=katalog"/>
    <hyperlink ref="AN411" r:id="rId3681" display="https://erzrf.ru/zastroyschiki/10077283001?region=vse-regiony&amp;regionKey=0&amp;notInSale=true&amp;organizationId=10077283001&amp;utm_source=katalog&amp;utm_campaign=katalog&amp;utm_medium=katalog"/>
    <hyperlink ref="AI411" r:id="rId3682" display="https://erzrf.ru/zastroyschiki/brand/10077044001?region=vse-regiony&amp;regionKey=0&amp;notInSale=true&amp;organizationId=10077044001&amp;utm_source=katalog&amp;utm_campaign=katalog&amp;utm_medium=katalog"/>
    <hyperlink ref="AJ411" r:id="rId3683" display="https://erzrf.ru/zastroyschiki/brand/10077044001?region=vse-regiony&amp;regionKey=0&amp;notInSale=true&amp;organizationId=10077044001&amp;utm_source=katalog&amp;utm_campaign=katalog&amp;utm_medium=katalog"/>
    <hyperlink ref="A411" r:id="rId3684" display="https://erzrf.ru/novostroyki/10078187001?regionKey=170580001&amp;notInSale=true&amp;organizationId=10077044001&amp;gkId=10078187001&amp;utm_source=katalog&amp;utm_campaign=katalog&amp;utm_medium=katalog"/>
    <hyperlink ref="B411" r:id="rId3685" display="https://erzrf.ru/novostroyki/10078187001?regionKey=170580001&amp;notInSale=true&amp;organizationId=10077044001&amp;gkId=10078187001&amp;utm_source=katalog&amp;utm_campaign=katalog&amp;utm_medium=katalog"/>
    <hyperlink ref="D411" r:id="rId3686" display="https://erzrf.ru/novostroyki/10078187001?regionKey=170580001&amp;notInSale=true&amp;organizationId=10077044001&amp;gkId=10078187001&amp;buildObjectId=10077461001&amp;utm_source=katalog&amp;utm_campaign=katalog&amp;utm_medium=katalog"/>
    <hyperlink ref="AH411" r:id="rId3687" display="http://8villa.ru/"/>
    <hyperlink ref="AQ411" r:id="rId3688" display="http://строй-трест.рф/"/>
    <hyperlink ref="AL412" r:id="rId3689" display="https://erzrf.ru/zastroyschiki/10077283001?region=vse-regiony&amp;regionKey=0&amp;notInSale=true&amp;organizationId=10077283001&amp;utm_source=katalog&amp;utm_campaign=katalog&amp;utm_medium=katalog"/>
    <hyperlink ref="AN412" r:id="rId3690" display="https://erzrf.ru/zastroyschiki/10077283001?region=vse-regiony&amp;regionKey=0&amp;notInSale=true&amp;organizationId=10077283001&amp;utm_source=katalog&amp;utm_campaign=katalog&amp;utm_medium=katalog"/>
    <hyperlink ref="AI412" r:id="rId3691" display="https://erzrf.ru/zastroyschiki/brand/10077044001?region=vse-regiony&amp;regionKey=0&amp;notInSale=true&amp;organizationId=10077044001&amp;utm_source=katalog&amp;utm_campaign=katalog&amp;utm_medium=katalog"/>
    <hyperlink ref="AJ412" r:id="rId3692" display="https://erzrf.ru/zastroyschiki/brand/10077044001?region=vse-regiony&amp;regionKey=0&amp;notInSale=true&amp;organizationId=10077044001&amp;utm_source=katalog&amp;utm_campaign=katalog&amp;utm_medium=katalog"/>
    <hyperlink ref="A412" r:id="rId3693" display="https://erzrf.ru/novostroyki/10078187001?regionKey=170580001&amp;notInSale=true&amp;organizationId=10077044001&amp;gkId=10078187001&amp;utm_source=katalog&amp;utm_campaign=katalog&amp;utm_medium=katalog"/>
    <hyperlink ref="B412" r:id="rId3694" display="https://erzrf.ru/novostroyki/10078187001?regionKey=170580001&amp;notInSale=true&amp;organizationId=10077044001&amp;gkId=10078187001&amp;utm_source=katalog&amp;utm_campaign=katalog&amp;utm_medium=katalog"/>
    <hyperlink ref="D412" r:id="rId3695" display="https://erzrf.ru/novostroyki/10078187001?regionKey=170580001&amp;notInSale=true&amp;organizationId=10077044001&amp;gkId=10078187001&amp;buildObjectId=10078256001&amp;utm_source=katalog&amp;utm_campaign=katalog&amp;utm_medium=katalog"/>
    <hyperlink ref="AH412" r:id="rId3696" display="http://8villa.ru/"/>
    <hyperlink ref="AQ412" r:id="rId3697" display="http://строй-трест.рф/"/>
    <hyperlink ref="AL413" r:id="rId3698" display="https://erzrf.ru/zastroyschiki/10077283001?region=vse-regiony&amp;regionKey=0&amp;notInSale=true&amp;organizationId=10077283001&amp;utm_source=katalog&amp;utm_campaign=katalog&amp;utm_medium=katalog"/>
    <hyperlink ref="AN413" r:id="rId3699" display="https://erzrf.ru/zastroyschiki/10077283001?region=vse-regiony&amp;regionKey=0&amp;notInSale=true&amp;organizationId=10077283001&amp;utm_source=katalog&amp;utm_campaign=katalog&amp;utm_medium=katalog"/>
    <hyperlink ref="AI413" r:id="rId3700" display="https://erzrf.ru/zastroyschiki/brand/10077044001?region=vse-regiony&amp;regionKey=0&amp;notInSale=true&amp;organizationId=10077044001&amp;utm_source=katalog&amp;utm_campaign=katalog&amp;utm_medium=katalog"/>
    <hyperlink ref="AJ413" r:id="rId3701" display="https://erzrf.ru/zastroyschiki/brand/10077044001?region=vse-regiony&amp;regionKey=0&amp;notInSale=true&amp;organizationId=10077044001&amp;utm_source=katalog&amp;utm_campaign=katalog&amp;utm_medium=katalog"/>
    <hyperlink ref="A413" r:id="rId3702" display="https://erzrf.ru/novostroyki/10078187001?regionKey=170580001&amp;notInSale=true&amp;organizationId=10077044001&amp;gkId=10078187001&amp;utm_source=katalog&amp;utm_campaign=katalog&amp;utm_medium=katalog"/>
    <hyperlink ref="B413" r:id="rId3703" display="https://erzrf.ru/novostroyki/10078187001?regionKey=170580001&amp;notInSale=true&amp;organizationId=10077044001&amp;gkId=10078187001&amp;utm_source=katalog&amp;utm_campaign=katalog&amp;utm_medium=katalog"/>
    <hyperlink ref="D413" r:id="rId3704" display="https://erzrf.ru/novostroyki/10078187001?regionKey=170580001&amp;notInSale=true&amp;organizationId=10077044001&amp;gkId=10078187001&amp;buildObjectId=10079166001&amp;utm_source=katalog&amp;utm_campaign=katalog&amp;utm_medium=katalog"/>
    <hyperlink ref="AH413" r:id="rId3705" display="http://8villa.ru/"/>
    <hyperlink ref="AQ413" r:id="rId3706" display="http://строй-трест.рф/"/>
    <hyperlink ref="AL414" r:id="rId3707" display="https://erzrf.ru/zastroyschiki/10077283001?region=vse-regiony&amp;regionKey=0&amp;notInSale=true&amp;organizationId=10077283001&amp;utm_source=katalog&amp;utm_campaign=katalog&amp;utm_medium=katalog"/>
    <hyperlink ref="AN414" r:id="rId3708" display="https://erzrf.ru/zastroyschiki/10077283001?region=vse-regiony&amp;regionKey=0&amp;notInSale=true&amp;organizationId=10077283001&amp;utm_source=katalog&amp;utm_campaign=katalog&amp;utm_medium=katalog"/>
    <hyperlink ref="AI414" r:id="rId3709" display="https://erzrf.ru/zastroyschiki/brand/10077044001?region=vse-regiony&amp;regionKey=0&amp;notInSale=true&amp;organizationId=10077044001&amp;utm_source=katalog&amp;utm_campaign=katalog&amp;utm_medium=katalog"/>
    <hyperlink ref="AJ414" r:id="rId3710" display="https://erzrf.ru/zastroyschiki/brand/10077044001?region=vse-regiony&amp;regionKey=0&amp;notInSale=true&amp;organizationId=10077044001&amp;utm_source=katalog&amp;utm_campaign=katalog&amp;utm_medium=katalog"/>
    <hyperlink ref="A414" r:id="rId3711" display="https://erzrf.ru/novostroyki/10078187001?regionKey=170580001&amp;notInSale=true&amp;organizationId=10077044001&amp;gkId=10078187001&amp;utm_source=katalog&amp;utm_campaign=katalog&amp;utm_medium=katalog"/>
    <hyperlink ref="B414" r:id="rId3712" display="https://erzrf.ru/novostroyki/10078187001?regionKey=170580001&amp;notInSale=true&amp;organizationId=10077044001&amp;gkId=10078187001&amp;utm_source=katalog&amp;utm_campaign=katalog&amp;utm_medium=katalog"/>
    <hyperlink ref="D414" r:id="rId3713" display="https://erzrf.ru/novostroyki/10078187001?regionKey=170580001&amp;notInSale=true&amp;organizationId=10077044001&amp;gkId=10078187001&amp;buildObjectId=10079204001&amp;utm_source=katalog&amp;utm_campaign=katalog&amp;utm_medium=katalog"/>
    <hyperlink ref="AH414" r:id="rId3714" display="http://8villa.ru/"/>
    <hyperlink ref="AQ414" r:id="rId3715" display="http://строй-трест.рф/"/>
    <hyperlink ref="AL415" r:id="rId3716" display="https://erzrf.ru/zastroyschiki/10077283001?region=vse-regiony&amp;regionKey=0&amp;notInSale=true&amp;organizationId=10077283001&amp;utm_source=katalog&amp;utm_campaign=katalog&amp;utm_medium=katalog"/>
    <hyperlink ref="AN415" r:id="rId3717" display="https://erzrf.ru/zastroyschiki/10077283001?region=vse-regiony&amp;regionKey=0&amp;notInSale=true&amp;organizationId=10077283001&amp;utm_source=katalog&amp;utm_campaign=katalog&amp;utm_medium=katalog"/>
    <hyperlink ref="AI415" r:id="rId3718" display="https://erzrf.ru/zastroyschiki/brand/10077044001?region=vse-regiony&amp;regionKey=0&amp;notInSale=true&amp;organizationId=10077044001&amp;utm_source=katalog&amp;utm_campaign=katalog&amp;utm_medium=katalog"/>
    <hyperlink ref="AJ415" r:id="rId3719" display="https://erzrf.ru/zastroyschiki/brand/10077044001?region=vse-regiony&amp;regionKey=0&amp;notInSale=true&amp;organizationId=10077044001&amp;utm_source=katalog&amp;utm_campaign=katalog&amp;utm_medium=katalog"/>
    <hyperlink ref="A415" r:id="rId3720" display="https://erzrf.ru/novostroyki/10078187001?regionKey=170580001&amp;notInSale=true&amp;organizationId=10077044001&amp;gkId=10078187001&amp;utm_source=katalog&amp;utm_campaign=katalog&amp;utm_medium=katalog"/>
    <hyperlink ref="B415" r:id="rId3721" display="https://erzrf.ru/novostroyki/10078187001?regionKey=170580001&amp;notInSale=true&amp;organizationId=10077044001&amp;gkId=10078187001&amp;utm_source=katalog&amp;utm_campaign=katalog&amp;utm_medium=katalog"/>
    <hyperlink ref="D415" r:id="rId3722" display="https://erzrf.ru/novostroyki/10078187001?regionKey=170580001&amp;notInSale=true&amp;organizationId=10077044001&amp;gkId=10078187001&amp;buildObjectId=10079223001&amp;utm_source=katalog&amp;utm_campaign=katalog&amp;utm_medium=katalog"/>
    <hyperlink ref="AH415" r:id="rId3723" display="http://8villa.ru/"/>
    <hyperlink ref="AQ415" r:id="rId3724" display="http://строй-трест.рф/"/>
    <hyperlink ref="AL416" r:id="rId3725" display="https://erzrf.ru/zastroyschiki/10077283001?region=vse-regiony&amp;regionKey=0&amp;notInSale=true&amp;organizationId=10077283001&amp;utm_source=katalog&amp;utm_campaign=katalog&amp;utm_medium=katalog"/>
    <hyperlink ref="AN416" r:id="rId3726" display="https://erzrf.ru/zastroyschiki/10077283001?region=vse-regiony&amp;regionKey=0&amp;notInSale=true&amp;organizationId=10077283001&amp;utm_source=katalog&amp;utm_campaign=katalog&amp;utm_medium=katalog"/>
    <hyperlink ref="AI416" r:id="rId3727" display="https://erzrf.ru/zastroyschiki/brand/10077044001?region=vse-regiony&amp;regionKey=0&amp;notInSale=true&amp;organizationId=10077044001&amp;utm_source=katalog&amp;utm_campaign=katalog&amp;utm_medium=katalog"/>
    <hyperlink ref="AJ416" r:id="rId3728" display="https://erzrf.ru/zastroyschiki/brand/10077044001?region=vse-regiony&amp;regionKey=0&amp;notInSale=true&amp;organizationId=10077044001&amp;utm_source=katalog&amp;utm_campaign=katalog&amp;utm_medium=katalog"/>
    <hyperlink ref="A416" r:id="rId3729" display="https://erzrf.ru/novostroyki/10078187001?regionKey=170580001&amp;notInSale=true&amp;organizationId=10077044001&amp;gkId=10078187001&amp;utm_source=katalog&amp;utm_campaign=katalog&amp;utm_medium=katalog"/>
    <hyperlink ref="B416" r:id="rId3730" display="https://erzrf.ru/novostroyki/10078187001?regionKey=170580001&amp;notInSale=true&amp;organizationId=10077044001&amp;gkId=10078187001&amp;utm_source=katalog&amp;utm_campaign=katalog&amp;utm_medium=katalog"/>
    <hyperlink ref="D416" r:id="rId3731" display="https://erzrf.ru/novostroyki/10078187001?regionKey=170580001&amp;notInSale=true&amp;organizationId=10077044001&amp;gkId=10078187001&amp;buildObjectId=10079289001&amp;utm_source=katalog&amp;utm_campaign=katalog&amp;utm_medium=katalog"/>
    <hyperlink ref="AH416" r:id="rId3732" display="http://8villa.ru/"/>
    <hyperlink ref="AQ416" r:id="rId3733" display="http://строй-трест.рф/"/>
    <hyperlink ref="AL417" r:id="rId3734" display="https://erzrf.ru/zastroyschiki/10077283001?region=vse-regiony&amp;regionKey=0&amp;notInSale=true&amp;organizationId=10077283001&amp;utm_source=katalog&amp;utm_campaign=katalog&amp;utm_medium=katalog"/>
    <hyperlink ref="AN417" r:id="rId3735" display="https://erzrf.ru/zastroyschiki/10077283001?region=vse-regiony&amp;regionKey=0&amp;notInSale=true&amp;organizationId=10077283001&amp;utm_source=katalog&amp;utm_campaign=katalog&amp;utm_medium=katalog"/>
    <hyperlink ref="AI417" r:id="rId3736" display="https://erzrf.ru/zastroyschiki/brand/10077044001?region=vse-regiony&amp;regionKey=0&amp;notInSale=true&amp;organizationId=10077044001&amp;utm_source=katalog&amp;utm_campaign=katalog&amp;utm_medium=katalog"/>
    <hyperlink ref="AJ417" r:id="rId3737" display="https://erzrf.ru/zastroyschiki/brand/10077044001?region=vse-regiony&amp;regionKey=0&amp;notInSale=true&amp;organizationId=10077044001&amp;utm_source=katalog&amp;utm_campaign=katalog&amp;utm_medium=katalog"/>
    <hyperlink ref="A417" r:id="rId3738" display="https://erzrf.ru/novostroyki/10078187001?regionKey=170580001&amp;notInSale=true&amp;organizationId=10077044001&amp;gkId=10078187001&amp;utm_source=katalog&amp;utm_campaign=katalog&amp;utm_medium=katalog"/>
    <hyperlink ref="B417" r:id="rId3739" display="https://erzrf.ru/novostroyki/10078187001?regionKey=170580001&amp;notInSale=true&amp;organizationId=10077044001&amp;gkId=10078187001&amp;utm_source=katalog&amp;utm_campaign=katalog&amp;utm_medium=katalog"/>
    <hyperlink ref="D417" r:id="rId3740" display="https://erzrf.ru/novostroyki/10078187001?regionKey=170580001&amp;notInSale=true&amp;organizationId=10077044001&amp;gkId=10078187001&amp;buildObjectId=10079304001&amp;utm_source=katalog&amp;utm_campaign=katalog&amp;utm_medium=katalog"/>
    <hyperlink ref="AH417" r:id="rId3741" display="http://8villa.ru/"/>
    <hyperlink ref="AQ417" r:id="rId3742" display="http://строй-трест.рф/"/>
    <hyperlink ref="AL418" r:id="rId3743" display="https://erzrf.ru/zastroyschiki/10077283001?region=vse-regiony&amp;regionKey=0&amp;notInSale=true&amp;organizationId=10077283001&amp;utm_source=katalog&amp;utm_campaign=katalog&amp;utm_medium=katalog"/>
    <hyperlink ref="AN418" r:id="rId3744" display="https://erzrf.ru/zastroyschiki/10077283001?region=vse-regiony&amp;regionKey=0&amp;notInSale=true&amp;organizationId=10077283001&amp;utm_source=katalog&amp;utm_campaign=katalog&amp;utm_medium=katalog"/>
    <hyperlink ref="AI418" r:id="rId3745" display="https://erzrf.ru/zastroyschiki/brand/10077044001?region=vse-regiony&amp;regionKey=0&amp;notInSale=true&amp;organizationId=10077044001&amp;utm_source=katalog&amp;utm_campaign=katalog&amp;utm_medium=katalog"/>
    <hyperlink ref="AJ418" r:id="rId3746" display="https://erzrf.ru/zastroyschiki/brand/10077044001?region=vse-regiony&amp;regionKey=0&amp;notInSale=true&amp;organizationId=10077044001&amp;utm_source=katalog&amp;utm_campaign=katalog&amp;utm_medium=katalog"/>
    <hyperlink ref="A418" r:id="rId3747" display="https://erzrf.ru/novostroyki/10078187001?regionKey=170580001&amp;notInSale=true&amp;organizationId=10077044001&amp;gkId=10078187001&amp;utm_source=katalog&amp;utm_campaign=katalog&amp;utm_medium=katalog"/>
    <hyperlink ref="B418" r:id="rId3748" display="https://erzrf.ru/novostroyki/10078187001?regionKey=170580001&amp;notInSale=true&amp;organizationId=10077044001&amp;gkId=10078187001&amp;utm_source=katalog&amp;utm_campaign=katalog&amp;utm_medium=katalog"/>
    <hyperlink ref="D418" r:id="rId3749" display="https://erzrf.ru/novostroyki/10078187001?regionKey=170580001&amp;notInSale=true&amp;organizationId=10077044001&amp;gkId=10078187001&amp;buildObjectId=10079398001&amp;utm_source=katalog&amp;utm_campaign=katalog&amp;utm_medium=katalog"/>
    <hyperlink ref="AH418" r:id="rId3750" display="http://8villa.ru/"/>
    <hyperlink ref="AQ418" r:id="rId3751" display="http://строй-трест.рф/"/>
    <hyperlink ref="AL419" r:id="rId3752" display="https://erzrf.ru/zastroyschiki/10077283001?region=vse-regiony&amp;regionKey=0&amp;notInSale=true&amp;organizationId=10077283001&amp;utm_source=katalog&amp;utm_campaign=katalog&amp;utm_medium=katalog"/>
    <hyperlink ref="AN419" r:id="rId3753" display="https://erzrf.ru/zastroyschiki/10077283001?region=vse-regiony&amp;regionKey=0&amp;notInSale=true&amp;organizationId=10077283001&amp;utm_source=katalog&amp;utm_campaign=katalog&amp;utm_medium=katalog"/>
    <hyperlink ref="AI419" r:id="rId3754" display="https://erzrf.ru/zastroyschiki/brand/10077044001?region=vse-regiony&amp;regionKey=0&amp;notInSale=true&amp;organizationId=10077044001&amp;utm_source=katalog&amp;utm_campaign=katalog&amp;utm_medium=katalog"/>
    <hyperlink ref="AJ419" r:id="rId3755" display="https://erzrf.ru/zastroyschiki/brand/10077044001?region=vse-regiony&amp;regionKey=0&amp;notInSale=true&amp;organizationId=10077044001&amp;utm_source=katalog&amp;utm_campaign=katalog&amp;utm_medium=katalog"/>
    <hyperlink ref="A419" r:id="rId3756" display="https://erzrf.ru/novostroyki/10078187001?regionKey=170580001&amp;notInSale=true&amp;organizationId=10077044001&amp;gkId=10078187001&amp;utm_source=katalog&amp;utm_campaign=katalog&amp;utm_medium=katalog"/>
    <hyperlink ref="B419" r:id="rId3757" display="https://erzrf.ru/novostroyki/10078187001?regionKey=170580001&amp;notInSale=true&amp;organizationId=10077044001&amp;gkId=10078187001&amp;utm_source=katalog&amp;utm_campaign=katalog&amp;utm_medium=katalog"/>
    <hyperlink ref="D419" r:id="rId3758" display="https://erzrf.ru/novostroyki/10078187001?regionKey=170580001&amp;notInSale=true&amp;organizationId=10077044001&amp;gkId=10078187001&amp;buildObjectId=10079472001&amp;utm_source=katalog&amp;utm_campaign=katalog&amp;utm_medium=katalog"/>
    <hyperlink ref="AH419" r:id="rId3759" display="http://8villa.ru/"/>
    <hyperlink ref="AQ419" r:id="rId3760" display="http://строй-трест.рф/"/>
    <hyperlink ref="AL420" r:id="rId3761" display="https://erzrf.ru/zastroyschiki/10077283001?region=vse-regiony&amp;regionKey=0&amp;notInSale=true&amp;organizationId=10077283001&amp;utm_source=katalog&amp;utm_campaign=katalog&amp;utm_medium=katalog"/>
    <hyperlink ref="AN420" r:id="rId3762" display="https://erzrf.ru/zastroyschiki/10077283001?region=vse-regiony&amp;regionKey=0&amp;notInSale=true&amp;organizationId=10077283001&amp;utm_source=katalog&amp;utm_campaign=katalog&amp;utm_medium=katalog"/>
    <hyperlink ref="AI420" r:id="rId3763" display="https://erzrf.ru/zastroyschiki/brand/10077044001?region=vse-regiony&amp;regionKey=0&amp;notInSale=true&amp;organizationId=10077044001&amp;utm_source=katalog&amp;utm_campaign=katalog&amp;utm_medium=katalog"/>
    <hyperlink ref="AJ420" r:id="rId3764" display="https://erzrf.ru/zastroyschiki/brand/10077044001?region=vse-regiony&amp;regionKey=0&amp;notInSale=true&amp;organizationId=10077044001&amp;utm_source=katalog&amp;utm_campaign=katalog&amp;utm_medium=katalog"/>
    <hyperlink ref="A420" r:id="rId3765" display="https://erzrf.ru/novostroyki/10078187001?regionKey=170580001&amp;notInSale=true&amp;organizationId=10077044001&amp;gkId=10078187001&amp;utm_source=katalog&amp;utm_campaign=katalog&amp;utm_medium=katalog"/>
    <hyperlink ref="B420" r:id="rId3766" display="https://erzrf.ru/novostroyki/10078187001?regionKey=170580001&amp;notInSale=true&amp;organizationId=10077044001&amp;gkId=10078187001&amp;utm_source=katalog&amp;utm_campaign=katalog&amp;utm_medium=katalog"/>
    <hyperlink ref="D420" r:id="rId3767" display="https://erzrf.ru/novostroyki/10078187001?regionKey=170580001&amp;notInSale=true&amp;organizationId=10077044001&amp;gkId=10078187001&amp;buildObjectId=10079584001&amp;utm_source=katalog&amp;utm_campaign=katalog&amp;utm_medium=katalog"/>
    <hyperlink ref="AH420" r:id="rId3768" display="http://8villa.ru/"/>
    <hyperlink ref="AQ420" r:id="rId3769" display="http://строй-трест.рф/"/>
    <hyperlink ref="AL421" r:id="rId3770" display="https://erzrf.ru/zastroyschiki/10077283001?region=vse-regiony&amp;regionKey=0&amp;notInSale=true&amp;organizationId=10077283001&amp;utm_source=katalog&amp;utm_campaign=katalog&amp;utm_medium=katalog"/>
    <hyperlink ref="AN421" r:id="rId3771" display="https://erzrf.ru/zastroyschiki/10077283001?region=vse-regiony&amp;regionKey=0&amp;notInSale=true&amp;organizationId=10077283001&amp;utm_source=katalog&amp;utm_campaign=katalog&amp;utm_medium=katalog"/>
    <hyperlink ref="AI421" r:id="rId3772" display="https://erzrf.ru/zastroyschiki/brand/10077044001?region=vse-regiony&amp;regionKey=0&amp;notInSale=true&amp;organizationId=10077044001&amp;utm_source=katalog&amp;utm_campaign=katalog&amp;utm_medium=katalog"/>
    <hyperlink ref="AJ421" r:id="rId3773" display="https://erzrf.ru/zastroyschiki/brand/10077044001?region=vse-regiony&amp;regionKey=0&amp;notInSale=true&amp;organizationId=10077044001&amp;utm_source=katalog&amp;utm_campaign=katalog&amp;utm_medium=katalog"/>
    <hyperlink ref="A421" r:id="rId3774" display="https://erzrf.ru/novostroyki/10078187001?regionKey=170580001&amp;notInSale=true&amp;organizationId=10077044001&amp;gkId=10078187001&amp;utm_source=katalog&amp;utm_campaign=katalog&amp;utm_medium=katalog"/>
    <hyperlink ref="B421" r:id="rId3775" display="https://erzrf.ru/novostroyki/10078187001?regionKey=170580001&amp;notInSale=true&amp;organizationId=10077044001&amp;gkId=10078187001&amp;utm_source=katalog&amp;utm_campaign=katalog&amp;utm_medium=katalog"/>
    <hyperlink ref="D421" r:id="rId3776" display="https://erzrf.ru/novostroyki/10078187001?regionKey=170580001&amp;notInSale=true&amp;organizationId=10077044001&amp;gkId=10078187001&amp;buildObjectId=12576146001&amp;utm_source=katalog&amp;utm_campaign=katalog&amp;utm_medium=katalog"/>
    <hyperlink ref="AH421" r:id="rId3777" display="http://8villa.ru/"/>
    <hyperlink ref="AQ421" r:id="rId3778" display="http://строй-трест.рф/"/>
    <hyperlink ref="AL422" r:id="rId3779" display="https://erzrf.ru/zastroyschiki/10077283001?region=vse-regiony&amp;regionKey=0&amp;notInSale=true&amp;organizationId=10077283001&amp;utm_source=katalog&amp;utm_campaign=katalog&amp;utm_medium=katalog"/>
    <hyperlink ref="AN422" r:id="rId3780" display="https://erzrf.ru/zastroyschiki/10077283001?region=vse-regiony&amp;regionKey=0&amp;notInSale=true&amp;organizationId=10077283001&amp;utm_source=katalog&amp;utm_campaign=katalog&amp;utm_medium=katalog"/>
    <hyperlink ref="AI422" r:id="rId3781" display="https://erzrf.ru/zastroyschiki/brand/10077044001?region=vse-regiony&amp;regionKey=0&amp;notInSale=true&amp;organizationId=10077044001&amp;utm_source=katalog&amp;utm_campaign=katalog&amp;utm_medium=katalog"/>
    <hyperlink ref="AJ422" r:id="rId3782" display="https://erzrf.ru/zastroyschiki/brand/10077044001?region=vse-regiony&amp;regionKey=0&amp;notInSale=true&amp;organizationId=10077044001&amp;utm_source=katalog&amp;utm_campaign=katalog&amp;utm_medium=katalog"/>
    <hyperlink ref="A422" r:id="rId3783" display="https://erzrf.ru/novostroyki/10078187001?regionKey=170580001&amp;notInSale=true&amp;organizationId=10077044001&amp;gkId=10078187001&amp;utm_source=katalog&amp;utm_campaign=katalog&amp;utm_medium=katalog"/>
    <hyperlink ref="B422" r:id="rId3784" display="https://erzrf.ru/novostroyki/10078187001?regionKey=170580001&amp;notInSale=true&amp;organizationId=10077044001&amp;gkId=10078187001&amp;utm_source=katalog&amp;utm_campaign=katalog&amp;utm_medium=katalog"/>
    <hyperlink ref="D422" r:id="rId3785" display="https://erzrf.ru/novostroyki/10078187001?regionKey=170580001&amp;notInSale=true&amp;organizationId=10077044001&amp;gkId=10078187001&amp;buildObjectId=12577114001&amp;utm_source=katalog&amp;utm_campaign=katalog&amp;utm_medium=katalog"/>
    <hyperlink ref="AH422" r:id="rId3786" display="http://8villa.ru/"/>
    <hyperlink ref="AQ422" r:id="rId3787" display="http://строй-трест.рф/"/>
    <hyperlink ref="AL423" r:id="rId3788" display="https://erzrf.ru/zastroyschiki/10077283001?region=vse-regiony&amp;regionKey=0&amp;notInSale=true&amp;organizationId=10077283001&amp;utm_source=katalog&amp;utm_campaign=katalog&amp;utm_medium=katalog"/>
    <hyperlink ref="AN423" r:id="rId3789" display="https://erzrf.ru/zastroyschiki/10077283001?region=vse-regiony&amp;regionKey=0&amp;notInSale=true&amp;organizationId=10077283001&amp;utm_source=katalog&amp;utm_campaign=katalog&amp;utm_medium=katalog"/>
    <hyperlink ref="AI423" r:id="rId3790" display="https://erzrf.ru/zastroyschiki/brand/10077044001?region=vse-regiony&amp;regionKey=0&amp;notInSale=true&amp;organizationId=10077044001&amp;utm_source=katalog&amp;utm_campaign=katalog&amp;utm_medium=katalog"/>
    <hyperlink ref="AJ423" r:id="rId3791" display="https://erzrf.ru/zastroyschiki/brand/10077044001?region=vse-regiony&amp;regionKey=0&amp;notInSale=true&amp;organizationId=10077044001&amp;utm_source=katalog&amp;utm_campaign=katalog&amp;utm_medium=katalog"/>
    <hyperlink ref="A423" r:id="rId3792" display="https://erzrf.ru/novostroyki/10078187001?regionKey=170580001&amp;notInSale=true&amp;organizationId=10077044001&amp;gkId=10078187001&amp;utm_source=katalog&amp;utm_campaign=katalog&amp;utm_medium=katalog"/>
    <hyperlink ref="B423" r:id="rId3793" display="https://erzrf.ru/novostroyki/10078187001?regionKey=170580001&amp;notInSale=true&amp;organizationId=10077044001&amp;gkId=10078187001&amp;utm_source=katalog&amp;utm_campaign=katalog&amp;utm_medium=katalog"/>
    <hyperlink ref="D423" r:id="rId3794" display="https://erzrf.ru/novostroyki/10078187001?regionKey=170580001&amp;notInSale=true&amp;organizationId=10077044001&amp;gkId=10078187001&amp;buildObjectId=12577645001&amp;utm_source=katalog&amp;utm_campaign=katalog&amp;utm_medium=katalog"/>
    <hyperlink ref="AH423" r:id="rId3795" display="http://8villa.ru/"/>
    <hyperlink ref="AQ423" r:id="rId3796" display="http://строй-трест.рф/"/>
    <hyperlink ref="AL424" r:id="rId3797" display="https://erzrf.ru/zastroyschiki/10077283001?region=vse-regiony&amp;regionKey=0&amp;notInSale=true&amp;organizationId=10077283001&amp;utm_source=katalog&amp;utm_campaign=katalog&amp;utm_medium=katalog"/>
    <hyperlink ref="AN424" r:id="rId3798" display="https://erzrf.ru/zastroyschiki/10077283001?region=vse-regiony&amp;regionKey=0&amp;notInSale=true&amp;organizationId=10077283001&amp;utm_source=katalog&amp;utm_campaign=katalog&amp;utm_medium=katalog"/>
    <hyperlink ref="AI424" r:id="rId3799" display="https://erzrf.ru/zastroyschiki/brand/10077044001?region=vse-regiony&amp;regionKey=0&amp;notInSale=true&amp;organizationId=10077044001&amp;utm_source=katalog&amp;utm_campaign=katalog&amp;utm_medium=katalog"/>
    <hyperlink ref="AJ424" r:id="rId3800" display="https://erzrf.ru/zastroyschiki/brand/10077044001?region=vse-regiony&amp;regionKey=0&amp;notInSale=true&amp;organizationId=10077044001&amp;utm_source=katalog&amp;utm_campaign=katalog&amp;utm_medium=katalog"/>
    <hyperlink ref="A424" r:id="rId3801" display="https://erzrf.ru/novostroyki/10078187001?regionKey=170580001&amp;notInSale=true&amp;organizationId=10077044001&amp;gkId=10078187001&amp;utm_source=katalog&amp;utm_campaign=katalog&amp;utm_medium=katalog"/>
    <hyperlink ref="B424" r:id="rId3802" display="https://erzrf.ru/novostroyki/10078187001?regionKey=170580001&amp;notInSale=true&amp;organizationId=10077044001&amp;gkId=10078187001&amp;utm_source=katalog&amp;utm_campaign=katalog&amp;utm_medium=katalog"/>
    <hyperlink ref="D424" r:id="rId3803" display="https://erzrf.ru/novostroyki/10078187001?regionKey=170580001&amp;notInSale=true&amp;organizationId=10077044001&amp;gkId=10078187001&amp;buildObjectId=12577954001&amp;utm_source=katalog&amp;utm_campaign=katalog&amp;utm_medium=katalog"/>
    <hyperlink ref="AH424" r:id="rId3804" display="http://8villa.ru/"/>
    <hyperlink ref="AQ424" r:id="rId3805" display="http://строй-трест.рф/"/>
    <hyperlink ref="AL425" r:id="rId3806" display="https://erzrf.ru/zastroyschiki/10077283001?region=vse-regiony&amp;regionKey=0&amp;notInSale=true&amp;organizationId=10077283001&amp;utm_source=katalog&amp;utm_campaign=katalog&amp;utm_medium=katalog"/>
    <hyperlink ref="AN425" r:id="rId3807" display="https://erzrf.ru/zastroyschiki/10077283001?region=vse-regiony&amp;regionKey=0&amp;notInSale=true&amp;organizationId=10077283001&amp;utm_source=katalog&amp;utm_campaign=katalog&amp;utm_medium=katalog"/>
    <hyperlink ref="AI425" r:id="rId3808" display="https://erzrf.ru/zastroyschiki/brand/10077044001?region=vse-regiony&amp;regionKey=0&amp;notInSale=true&amp;organizationId=10077044001&amp;utm_source=katalog&amp;utm_campaign=katalog&amp;utm_medium=katalog"/>
    <hyperlink ref="AJ425" r:id="rId3809" display="https://erzrf.ru/zastroyschiki/brand/10077044001?region=vse-regiony&amp;regionKey=0&amp;notInSale=true&amp;organizationId=10077044001&amp;utm_source=katalog&amp;utm_campaign=katalog&amp;utm_medium=katalog"/>
    <hyperlink ref="A425" r:id="rId3810" display="https://erzrf.ru/novostroyki/10078187001?regionKey=170580001&amp;notInSale=true&amp;organizationId=10077044001&amp;gkId=10078187001&amp;utm_source=katalog&amp;utm_campaign=katalog&amp;utm_medium=katalog"/>
    <hyperlink ref="B425" r:id="rId3811" display="https://erzrf.ru/novostroyki/10078187001?regionKey=170580001&amp;notInSale=true&amp;organizationId=10077044001&amp;gkId=10078187001&amp;utm_source=katalog&amp;utm_campaign=katalog&amp;utm_medium=katalog"/>
    <hyperlink ref="D425" r:id="rId3812" display="https://erzrf.ru/novostroyki/10078187001?regionKey=170580001&amp;notInSale=true&amp;organizationId=10077044001&amp;gkId=10078187001&amp;buildObjectId=12578214001&amp;utm_source=katalog&amp;utm_campaign=katalog&amp;utm_medium=katalog"/>
    <hyperlink ref="AH425" r:id="rId3813" display="http://8villa.ru/"/>
    <hyperlink ref="AQ425" r:id="rId3814" display="http://строй-трест.рф/"/>
    <hyperlink ref="AL426" r:id="rId3815" display="https://erzrf.ru/zastroyschiki/10083782001?region=vse-regiony&amp;regionKey=0&amp;notInSale=true&amp;organizationId=10083782001&amp;utm_source=katalog&amp;utm_campaign=katalog&amp;utm_medium=katalog"/>
    <hyperlink ref="AN426" r:id="rId3816" display="https://erzrf.ru/zastroyschiki/10083782001?region=vse-regiony&amp;regionKey=0&amp;notInSale=true&amp;organizationId=10083782001&amp;utm_source=katalog&amp;utm_campaign=katalog&amp;utm_medium=katalog"/>
    <hyperlink ref="AI426" r:id="rId3817" display="https://erzrf.ru/zastroyschiki/brand/10084010001?region=vse-regiony&amp;regionKey=0&amp;notInSale=true&amp;organizationId=10084010001&amp;utm_source=katalog&amp;utm_campaign=katalog&amp;utm_medium=katalog"/>
    <hyperlink ref="AJ426" r:id="rId3818" display="https://erzrf.ru/zastroyschiki/brand/10084010001?region=vse-regiony&amp;regionKey=0&amp;notInSale=true&amp;organizationId=10084010001&amp;utm_source=katalog&amp;utm_campaign=katalog&amp;utm_medium=katalog"/>
    <hyperlink ref="A426" r:id="rId3819" display="https://erzrf.ru/novostroyki/10084568001?regionKey=170580001&amp;notInSale=true&amp;organizationId=10084010001&amp;gkId=10084568001&amp;utm_source=katalog&amp;utm_campaign=katalog&amp;utm_medium=katalog"/>
    <hyperlink ref="B426" r:id="rId3820" display="https://erzrf.ru/novostroyki/10084568001?regionKey=170580001&amp;notInSale=true&amp;organizationId=10084010001&amp;gkId=10084568001&amp;utm_source=katalog&amp;utm_campaign=katalog&amp;utm_medium=katalog"/>
    <hyperlink ref="D426" r:id="rId3821" display="https://erzrf.ru/novostroyki/10084568001?regionKey=170580001&amp;notInSale=true&amp;organizationId=10084010001&amp;gkId=10084568001&amp;buildObjectId=10084103001&amp;utm_source=katalog&amp;utm_campaign=katalog&amp;utm_medium=katalog"/>
    <hyperlink ref="AH426" r:id="rId3822" display="http://жкрадужный.рф/proekty-i-ceny/proekt-dupleks"/>
    <hyperlink ref="AQ426" r:id="rId3823" display="http://жкрадужный.рф/"/>
    <hyperlink ref="AL427" r:id="rId3824" display="https://erzrf.ru/zastroyschiki/10083782001?region=vse-regiony&amp;regionKey=0&amp;notInSale=true&amp;organizationId=10083782001&amp;utm_source=katalog&amp;utm_campaign=katalog&amp;utm_medium=katalog"/>
    <hyperlink ref="AN427" r:id="rId3825" display="https://erzrf.ru/zastroyschiki/10083782001?region=vse-regiony&amp;regionKey=0&amp;notInSale=true&amp;organizationId=10083782001&amp;utm_source=katalog&amp;utm_campaign=katalog&amp;utm_medium=katalog"/>
    <hyperlink ref="AI427" r:id="rId3826" display="https://erzrf.ru/zastroyschiki/brand/10084010001?region=vse-regiony&amp;regionKey=0&amp;notInSale=true&amp;organizationId=10084010001&amp;utm_source=katalog&amp;utm_campaign=katalog&amp;utm_medium=katalog"/>
    <hyperlink ref="AJ427" r:id="rId3827" display="https://erzrf.ru/zastroyschiki/brand/10084010001?region=vse-regiony&amp;regionKey=0&amp;notInSale=true&amp;organizationId=10084010001&amp;utm_source=katalog&amp;utm_campaign=katalog&amp;utm_medium=katalog"/>
    <hyperlink ref="A427" r:id="rId3828" display="https://erzrf.ru/novostroyki/10084568001?regionKey=170580001&amp;notInSale=true&amp;organizationId=10084010001&amp;gkId=10084568001&amp;utm_source=katalog&amp;utm_campaign=katalog&amp;utm_medium=katalog"/>
    <hyperlink ref="B427" r:id="rId3829" display="https://erzrf.ru/novostroyki/10084568001?regionKey=170580001&amp;notInSale=true&amp;organizationId=10084010001&amp;gkId=10084568001&amp;utm_source=katalog&amp;utm_campaign=katalog&amp;utm_medium=katalog"/>
    <hyperlink ref="D427" r:id="rId3830" display="https://erzrf.ru/novostroyki/10084568001?regionKey=170580001&amp;notInSale=true&amp;organizationId=10084010001&amp;gkId=10084568001&amp;buildObjectId=10084796001&amp;utm_source=katalog&amp;utm_campaign=katalog&amp;utm_medium=katalog"/>
    <hyperlink ref="AH427" r:id="rId3831" display="http://жкрадужный.рф/proekty-i-ceny/proekt-dupleks"/>
    <hyperlink ref="AQ427" r:id="rId3832" display="http://жкрадужный.рф/"/>
    <hyperlink ref="AL428" r:id="rId3833" display="https://erzrf.ru/zastroyschiki/10083782001?region=vse-regiony&amp;regionKey=0&amp;notInSale=true&amp;organizationId=10083782001&amp;utm_source=katalog&amp;utm_campaign=katalog&amp;utm_medium=katalog"/>
    <hyperlink ref="AN428" r:id="rId3834" display="https://erzrf.ru/zastroyschiki/10083782001?region=vse-regiony&amp;regionKey=0&amp;notInSale=true&amp;organizationId=10083782001&amp;utm_source=katalog&amp;utm_campaign=katalog&amp;utm_medium=katalog"/>
    <hyperlink ref="AI428" r:id="rId3835" display="https://erzrf.ru/zastroyschiki/brand/10084010001?region=vse-regiony&amp;regionKey=0&amp;notInSale=true&amp;organizationId=10084010001&amp;utm_source=katalog&amp;utm_campaign=katalog&amp;utm_medium=katalog"/>
    <hyperlink ref="AJ428" r:id="rId3836" display="https://erzrf.ru/zastroyschiki/brand/10084010001?region=vse-regiony&amp;regionKey=0&amp;notInSale=true&amp;organizationId=10084010001&amp;utm_source=katalog&amp;utm_campaign=katalog&amp;utm_medium=katalog"/>
    <hyperlink ref="A428" r:id="rId3837" display="https://erzrf.ru/novostroyki/10084568001?regionKey=170580001&amp;notInSale=true&amp;organizationId=10084010001&amp;gkId=10084568001&amp;utm_source=katalog&amp;utm_campaign=katalog&amp;utm_medium=katalog"/>
    <hyperlink ref="B428" r:id="rId3838" display="https://erzrf.ru/novostroyki/10084568001?regionKey=170580001&amp;notInSale=true&amp;organizationId=10084010001&amp;gkId=10084568001&amp;utm_source=katalog&amp;utm_campaign=katalog&amp;utm_medium=katalog"/>
    <hyperlink ref="D428" r:id="rId3839" display="https://erzrf.ru/novostroyki/10084568001?regionKey=170580001&amp;notInSale=true&amp;organizationId=10084010001&amp;gkId=10084568001&amp;buildObjectId=10085578001&amp;utm_source=katalog&amp;utm_campaign=katalog&amp;utm_medium=katalog"/>
    <hyperlink ref="AH428" r:id="rId3840" display="http://жкрадужный.рф/proekty-i-ceny/proekt-dupleks"/>
    <hyperlink ref="AQ428" r:id="rId3841" display="http://жкрадужный.рф/"/>
    <hyperlink ref="AL429" r:id="rId3842" display="https://erzrf.ru/zastroyschiki/10083782001?region=vse-regiony&amp;regionKey=0&amp;notInSale=true&amp;organizationId=10083782001&amp;utm_source=katalog&amp;utm_campaign=katalog&amp;utm_medium=katalog"/>
    <hyperlink ref="AN429" r:id="rId3843" display="https://erzrf.ru/zastroyschiki/10083782001?region=vse-regiony&amp;regionKey=0&amp;notInSale=true&amp;organizationId=10083782001&amp;utm_source=katalog&amp;utm_campaign=katalog&amp;utm_medium=katalog"/>
    <hyperlink ref="AI429" r:id="rId3844" display="https://erzrf.ru/zastroyschiki/brand/10084010001?region=vse-regiony&amp;regionKey=0&amp;notInSale=true&amp;organizationId=10084010001&amp;utm_source=katalog&amp;utm_campaign=katalog&amp;utm_medium=katalog"/>
    <hyperlink ref="AJ429" r:id="rId3845" display="https://erzrf.ru/zastroyschiki/brand/10084010001?region=vse-regiony&amp;regionKey=0&amp;notInSale=true&amp;organizationId=10084010001&amp;utm_source=katalog&amp;utm_campaign=katalog&amp;utm_medium=katalog"/>
    <hyperlink ref="A429" r:id="rId3846" display="https://erzrf.ru/novostroyki/10084568001?regionKey=170580001&amp;notInSale=true&amp;organizationId=10084010001&amp;gkId=10084568001&amp;utm_source=katalog&amp;utm_campaign=katalog&amp;utm_medium=katalog"/>
    <hyperlink ref="B429" r:id="rId3847" display="https://erzrf.ru/novostroyki/10084568001?regionKey=170580001&amp;notInSale=true&amp;organizationId=10084010001&amp;gkId=10084568001&amp;utm_source=katalog&amp;utm_campaign=katalog&amp;utm_medium=katalog"/>
    <hyperlink ref="D429" r:id="rId3848" display="https://erzrf.ru/novostroyki/10084568001?regionKey=170580001&amp;notInSale=true&amp;organizationId=10084010001&amp;gkId=10084568001&amp;buildObjectId=10085979001&amp;utm_source=katalog&amp;utm_campaign=katalog&amp;utm_medium=katalog"/>
    <hyperlink ref="AH429" r:id="rId3849" display="http://жкрадужный.рф/proekty-i-ceny/proekt-dupleks"/>
    <hyperlink ref="AQ429" r:id="rId3850" display="http://жкрадужный.рф/"/>
    <hyperlink ref="AL430" r:id="rId3851" display="https://erzrf.ru/zastroyschiki/10083782001?region=vse-regiony&amp;regionKey=0&amp;notInSale=true&amp;organizationId=10083782001&amp;utm_source=katalog&amp;utm_campaign=katalog&amp;utm_medium=katalog"/>
    <hyperlink ref="AN430" r:id="rId3852" display="https://erzrf.ru/zastroyschiki/10083782001?region=vse-regiony&amp;regionKey=0&amp;notInSale=true&amp;organizationId=10083782001&amp;utm_source=katalog&amp;utm_campaign=katalog&amp;utm_medium=katalog"/>
    <hyperlink ref="AI430" r:id="rId3853" display="https://erzrf.ru/zastroyschiki/brand/10084010001?region=vse-regiony&amp;regionKey=0&amp;notInSale=true&amp;organizationId=10084010001&amp;utm_source=katalog&amp;utm_campaign=katalog&amp;utm_medium=katalog"/>
    <hyperlink ref="AJ430" r:id="rId3854" display="https://erzrf.ru/zastroyschiki/brand/10084010001?region=vse-regiony&amp;regionKey=0&amp;notInSale=true&amp;organizationId=10084010001&amp;utm_source=katalog&amp;utm_campaign=katalog&amp;utm_medium=katalog"/>
    <hyperlink ref="A430" r:id="rId3855" display="https://erzrf.ru/novostroyki/10084568001?regionKey=170580001&amp;notInSale=true&amp;organizationId=10084010001&amp;gkId=10084568001&amp;utm_source=katalog&amp;utm_campaign=katalog&amp;utm_medium=katalog"/>
    <hyperlink ref="B430" r:id="rId3856" display="https://erzrf.ru/novostroyki/10084568001?regionKey=170580001&amp;notInSale=true&amp;organizationId=10084010001&amp;gkId=10084568001&amp;utm_source=katalog&amp;utm_campaign=katalog&amp;utm_medium=katalog"/>
    <hyperlink ref="D430" r:id="rId3857" display="https://erzrf.ru/novostroyki/10084568001?regionKey=170580001&amp;notInSale=true&amp;organizationId=10084010001&amp;gkId=10084568001&amp;buildObjectId=10086022001&amp;utm_source=katalog&amp;utm_campaign=katalog&amp;utm_medium=katalog"/>
    <hyperlink ref="AH430" r:id="rId3858" display="http://жкрадужный.рф/proekty-i-ceny/proekt-dupleks"/>
    <hyperlink ref="AQ430" r:id="rId3859" display="http://жкрадужный.рф/"/>
    <hyperlink ref="AL431" r:id="rId3860" display="https://erzrf.ru/zastroyschiki/10085858001?region=vse-regiony&amp;regionKey=0&amp;notInSale=true&amp;organizationId=10085858001&amp;utm_source=katalog&amp;utm_campaign=katalog&amp;utm_medium=katalog"/>
    <hyperlink ref="AN431" r:id="rId3861" display="https://erzrf.ru/zastroyschiki/10085858001?region=vse-regiony&amp;regionKey=0&amp;notInSale=true&amp;organizationId=10085858001&amp;utm_source=katalog&amp;utm_campaign=katalog&amp;utm_medium=katalog"/>
    <hyperlink ref="AI431" r:id="rId3862" display="https://erzrf.ru/zastroyschiki/brand/10085770001?region=vse-regiony&amp;regionKey=0&amp;notInSale=true&amp;organizationId=10085770001&amp;utm_source=katalog&amp;utm_campaign=katalog&amp;utm_medium=katalog"/>
    <hyperlink ref="AJ431" r:id="rId3863" display="https://erzrf.ru/zastroyschiki/brand/10085770001?region=vse-regiony&amp;regionKey=0&amp;notInSale=true&amp;organizationId=10085770001&amp;utm_source=katalog&amp;utm_campaign=katalog&amp;utm_medium=katalog"/>
    <hyperlink ref="A431" r:id="rId3864" display="https://erzrf.ru/novostroyki/10086020001?regionKey=170580001&amp;notInSale=true&amp;organizationId=10085770001&amp;gkId=10086020001&amp;utm_source=katalog&amp;utm_campaign=katalog&amp;utm_medium=katalog"/>
    <hyperlink ref="B431" r:id="rId3865" display="https://erzrf.ru/novostroyki/10086020001?regionKey=170580001&amp;notInSale=true&amp;organizationId=10085770001&amp;gkId=10086020001&amp;utm_source=katalog&amp;utm_campaign=katalog&amp;utm_medium=katalog"/>
    <hyperlink ref="D431" r:id="rId3866" display="https://erzrf.ru/novostroyki/10086020001?regionKey=170580001&amp;notInSale=true&amp;organizationId=10085770001&amp;gkId=10086020001&amp;buildObjectId=10085994001&amp;utm_source=katalog&amp;utm_campaign=katalog&amp;utm_medium=katalog"/>
    <hyperlink ref="AH431" r:id="rId3867" display="http://строй-империал.рф/"/>
    <hyperlink ref="AQ431" r:id="rId3868" display="http://строй-империал.рф/"/>
    <hyperlink ref="AL432" r:id="rId3869" display="https://erzrf.ru/zastroyschiki/10086349001?region=vse-regiony&amp;regionKey=0&amp;notInSale=true&amp;organizationId=10086349001&amp;utm_source=katalog&amp;utm_campaign=katalog&amp;utm_medium=katalog"/>
    <hyperlink ref="AN432" r:id="rId3870" display="https://erzrf.ru/zastroyschiki/10086349001?region=vse-regiony&amp;regionKey=0&amp;notInSale=true&amp;organizationId=10086349001&amp;utm_source=katalog&amp;utm_campaign=katalog&amp;utm_medium=katalog"/>
    <hyperlink ref="AI432" r:id="rId3871" display="https://erzrf.ru/zastroyschiki/brand/5774148001?region=vse-regiony&amp;regionKey=0&amp;notInSale=true&amp;organizationId=5774148001&amp;utm_source=katalog&amp;utm_campaign=katalog&amp;utm_medium=katalog"/>
    <hyperlink ref="AJ432" r:id="rId3872" display="https://erzrf.ru/zastroyschiki/brand/5774148001?region=vse-regiony&amp;regionKey=0&amp;notInSale=true&amp;organizationId=5774148001&amp;utm_source=katalog&amp;utm_campaign=katalog&amp;utm_medium=katalog"/>
    <hyperlink ref="A432" r:id="rId3873" display="https://erzrf.ru/novostroyki/10086598001?regionKey=170580001&amp;notInSale=true&amp;organizationId=5774148001&amp;gkId=10086598001&amp;utm_source=katalog&amp;utm_campaign=katalog&amp;utm_medium=katalog"/>
    <hyperlink ref="B432" r:id="rId3874" display="https://erzrf.ru/novostroyki/10086598001?regionKey=170580001&amp;notInSale=true&amp;organizationId=5774148001&amp;gkId=10086598001&amp;utm_source=katalog&amp;utm_campaign=katalog&amp;utm_medium=katalog"/>
    <hyperlink ref="D432" r:id="rId3875" display="https://erzrf.ru/novostroyki/10086598001?regionKey=170580001&amp;notInSale=true&amp;organizationId=5774148001&amp;gkId=10086598001&amp;buildObjectId=10086473001&amp;utm_source=katalog&amp;utm_campaign=katalog&amp;utm_medium=katalog"/>
    <hyperlink ref="AH432" r:id="rId3876" display="http://capital-stroi.com/"/>
    <hyperlink ref="AQ432" r:id="rId3877" display="http://capital-stroi.com/"/>
    <hyperlink ref="AL433" r:id="rId3878" display="https://erzrf.ru/zastroyschiki/171038001?region=vse-regiony&amp;regionKey=0&amp;notInSale=true&amp;organizationId=171038001&amp;utm_source=katalog&amp;utm_campaign=katalog&amp;utm_medium=katalog"/>
    <hyperlink ref="AN433" r:id="rId3879" display="https://erzrf.ru/zastroyschiki/171038001?region=vse-regiony&amp;regionKey=0&amp;notInSale=true&amp;organizationId=171038001&amp;utm_source=katalog&amp;utm_campaign=katalog&amp;utm_medium=katalog"/>
    <hyperlink ref="AI433" r:id="rId3880" display="https://erzrf.ru/zastroyschiki/brand/5774148001?region=vse-regiony&amp;regionKey=0&amp;notInSale=true&amp;organizationId=5774148001&amp;utm_source=katalog&amp;utm_campaign=katalog&amp;utm_medium=katalog"/>
    <hyperlink ref="AJ433" r:id="rId3881" display="https://erzrf.ru/zastroyschiki/brand/5774148001?region=vse-regiony&amp;regionKey=0&amp;notInSale=true&amp;organizationId=5774148001&amp;utm_source=katalog&amp;utm_campaign=katalog&amp;utm_medium=katalog"/>
    <hyperlink ref="A433" r:id="rId3882" display="https://erzrf.ru/novostroyki/10097556001?regionKey=170580001&amp;notInSale=true&amp;organizationId=5774148001&amp;gkId=10097556001&amp;utm_source=katalog&amp;utm_campaign=katalog&amp;utm_medium=katalog"/>
    <hyperlink ref="B433" r:id="rId3883" display="https://erzrf.ru/novostroyki/10097556001?regionKey=170580001&amp;notInSale=true&amp;organizationId=5774148001&amp;gkId=10097556001&amp;utm_source=katalog&amp;utm_campaign=katalog&amp;utm_medium=katalog"/>
    <hyperlink ref="D433" r:id="rId3884" display="https://erzrf.ru/novostroyki/10097556001?regionKey=170580001&amp;notInSale=true&amp;organizationId=5774148001&amp;gkId=10097556001&amp;buildObjectId=10097336001&amp;utm_source=katalog&amp;utm_campaign=katalog&amp;utm_medium=katalog"/>
    <hyperlink ref="AH433" r:id="rId3885" display="http://neftnedvigimost.ru/dekabristov"/>
    <hyperlink ref="AQ433" r:id="rId3886" display="http://neftnedvigimost.ru/"/>
    <hyperlink ref="AL434" r:id="rId3887" display="https://erzrf.ru/zastroyschiki/10099322001?region=vse-regiony&amp;regionKey=0&amp;notInSale=true&amp;organizationId=10099322001&amp;utm_source=katalog&amp;utm_campaign=katalog&amp;utm_medium=katalog"/>
    <hyperlink ref="AN434" r:id="rId3888" display="https://erzrf.ru/zastroyschiki/10099322001?region=vse-regiony&amp;regionKey=0&amp;notInSale=true&amp;organizationId=10099322001&amp;utm_source=katalog&amp;utm_campaign=katalog&amp;utm_medium=katalog"/>
    <hyperlink ref="AI434" r:id="rId3889" display="https://erzrf.ru/zastroyschiki/brand/10099212001?region=vse-regiony&amp;regionKey=0&amp;notInSale=true&amp;organizationId=10099212001&amp;utm_source=katalog&amp;utm_campaign=katalog&amp;utm_medium=katalog"/>
    <hyperlink ref="AJ434" r:id="rId3890" display="https://erzrf.ru/zastroyschiki/brand/10099212001?region=vse-regiony&amp;regionKey=0&amp;notInSale=true&amp;organizationId=10099212001&amp;utm_source=katalog&amp;utm_campaign=katalog&amp;utm_medium=katalog"/>
    <hyperlink ref="A434" r:id="rId3891" display="https://erzrf.ru/novostroyki/10099890001?regionKey=170580001&amp;notInSale=true&amp;organizationId=10099212001&amp;gkId=10099890001&amp;utm_source=katalog&amp;utm_campaign=katalog&amp;utm_medium=katalog"/>
    <hyperlink ref="B434" r:id="rId3892" display="https://erzrf.ru/novostroyki/10099890001?regionKey=170580001&amp;notInSale=true&amp;organizationId=10099212001&amp;gkId=10099890001&amp;utm_source=katalog&amp;utm_campaign=katalog&amp;utm_medium=katalog"/>
    <hyperlink ref="D434" r:id="rId3893" display="https://erzrf.ru/novostroyki/10099890001?regionKey=170580001&amp;notInSale=true&amp;organizationId=10099212001&amp;gkId=10099890001&amp;buildObjectId=10099575001&amp;utm_source=katalog&amp;utm_campaign=katalog&amp;utm_medium=katalog"/>
    <hyperlink ref="AH434" r:id="rId3894" display="http://belbiznesstroi.ru/kvartiry/dom-po-ulice-kosorotova-341/"/>
    <hyperlink ref="AQ434" r:id="rId3895" display="http://belbiznesstroi.ru/"/>
    <hyperlink ref="AL435" r:id="rId3896" display="https://erzrf.ru/zastroyschiki/170602001?region=vse-regiony&amp;regionKey=0&amp;notInSale=true&amp;organizationId=170602001&amp;utm_source=katalog&amp;utm_campaign=katalog&amp;utm_medium=katalog"/>
    <hyperlink ref="AN435" r:id="rId3897" display="https://erzrf.ru/zastroyschiki/170602001?region=vse-regiony&amp;regionKey=0&amp;notInSale=true&amp;organizationId=170602001&amp;utm_source=katalog&amp;utm_campaign=katalog&amp;utm_medium=katalog"/>
    <hyperlink ref="AI435" r:id="rId3898" display="https://erzrf.ru/zastroyschiki/brand/5774585001?region=vse-regiony&amp;regionKey=0&amp;notInSale=true&amp;organizationId=5774585001&amp;utm_source=katalog&amp;utm_campaign=katalog&amp;utm_medium=katalog"/>
    <hyperlink ref="AJ435" r:id="rId3899" display="https://erzrf.ru/zastroyschiki/brand/5774585001?region=vse-regiony&amp;regionKey=0&amp;notInSale=true&amp;organizationId=5774585001&amp;utm_source=katalog&amp;utm_campaign=katalog&amp;utm_medium=katalog"/>
    <hyperlink ref="A435" r:id="rId3900" display="https://erzrf.ru/novostroyki/10100517001?regionKey=170580001&amp;notInSale=true&amp;organizationId=5774585001&amp;gkId=10100517001&amp;utm_source=katalog&amp;utm_campaign=katalog&amp;utm_medium=katalog"/>
    <hyperlink ref="B435" r:id="rId3901" display="https://erzrf.ru/novostroyki/10100517001?regionKey=170580001&amp;notInSale=true&amp;organizationId=5774585001&amp;gkId=10100517001&amp;utm_source=katalog&amp;utm_campaign=katalog&amp;utm_medium=katalog"/>
    <hyperlink ref="D435" r:id="rId3902" display="https://erzrf.ru/novostroyki/10100517001?regionKey=170580001&amp;notInSale=true&amp;organizationId=5774585001&amp;gkId=10100517001&amp;buildObjectId=1454795001&amp;utm_source=katalog&amp;utm_campaign=katalog&amp;utm_medium=katalog"/>
    <hyperlink ref="AH435" r:id="rId3903" display="http://oao-integral.ru/"/>
    <hyperlink ref="AQ435" r:id="rId3904" display="http://oao-integral.ru/"/>
    <hyperlink ref="AL436" r:id="rId3905" display="https://erzrf.ru/zastroyschiki/10378433001?region=vse-regiony&amp;regionKey=0&amp;notInSale=true&amp;organizationId=10378433001&amp;utm_source=katalog&amp;utm_campaign=katalog&amp;utm_medium=katalog"/>
    <hyperlink ref="AN436" r:id="rId3906" display="https://erzrf.ru/zastroyschiki/10378433001?region=vse-regiony&amp;regionKey=0&amp;notInSale=true&amp;organizationId=10378433001&amp;utm_source=katalog&amp;utm_campaign=katalog&amp;utm_medium=katalog"/>
    <hyperlink ref="AI436" r:id="rId3907" display="https://erzrf.ru/zastroyschiki/brand/10378175001?region=vse-regiony&amp;regionKey=0&amp;notInSale=true&amp;organizationId=10378175001&amp;utm_source=katalog&amp;utm_campaign=katalog&amp;utm_medium=katalog"/>
    <hyperlink ref="AJ436" r:id="rId3908" display="https://erzrf.ru/zastroyschiki/brand/10378175001?region=vse-regiony&amp;regionKey=0&amp;notInSale=true&amp;organizationId=10378175001&amp;utm_source=katalog&amp;utm_campaign=katalog&amp;utm_medium=katalog"/>
    <hyperlink ref="A436" r:id="rId3909" display="https://erzrf.ru/novostroyki/10378602001?regionKey=170580001&amp;notInSale=true&amp;organizationId=10378175001&amp;gkId=10378602001&amp;utm_source=katalog&amp;utm_campaign=katalog&amp;utm_medium=katalog"/>
    <hyperlink ref="B436" r:id="rId3910" display="https://erzrf.ru/novostroyki/10378602001?regionKey=170580001&amp;notInSale=true&amp;organizationId=10378175001&amp;gkId=10378602001&amp;utm_source=katalog&amp;utm_campaign=katalog&amp;utm_medium=katalog"/>
    <hyperlink ref="D436" r:id="rId3911" display="https://erzrf.ru/novostroyki/10378602001?regionKey=170580001&amp;notInSale=true&amp;organizationId=10378175001&amp;gkId=10378602001&amp;buildObjectId=10379122001&amp;utm_source=katalog&amp;utm_campaign=katalog&amp;utm_medium=katalog"/>
    <hyperlink ref="AH436" r:id="rId3912" display="http://доммакарова.рф/"/>
    <hyperlink ref="AQ436" r:id="rId3913" display="http://доминвестиции.рф/"/>
    <hyperlink ref="AL437" r:id="rId3914" display="https://erzrf.ru/zastroyschiki/417542001?region=vse-regiony&amp;regionKey=0&amp;notInSale=true&amp;organizationId=417542001&amp;utm_source=katalog&amp;utm_campaign=katalog&amp;utm_medium=katalog"/>
    <hyperlink ref="AN437" r:id="rId3915" display="https://erzrf.ru/zastroyschiki/417542001?region=vse-regiony&amp;regionKey=0&amp;notInSale=true&amp;organizationId=417542001&amp;utm_source=katalog&amp;utm_campaign=katalog&amp;utm_medium=katalog"/>
    <hyperlink ref="AI437" r:id="rId3916" display="https://erzrf.ru/zastroyschiki/brand/10886594001?region=vse-regiony&amp;regionKey=0&amp;notInSale=true&amp;organizationId=10886594001&amp;utm_source=katalog&amp;utm_campaign=katalog&amp;utm_medium=katalog"/>
    <hyperlink ref="AJ437" r:id="rId3917" display="https://erzrf.ru/zastroyschiki/brand/10886594001?region=vse-regiony&amp;regionKey=0&amp;notInSale=true&amp;organizationId=10886594001&amp;utm_source=katalog&amp;utm_campaign=katalog&amp;utm_medium=katalog"/>
    <hyperlink ref="A437" r:id="rId3918" display="https://erzrf.ru/novostroyki/10886989001?regionKey=170580001&amp;notInSale=true&amp;organizationId=10886594001&amp;gkId=10886989001&amp;utm_source=katalog&amp;utm_campaign=katalog&amp;utm_medium=katalog"/>
    <hyperlink ref="B437" r:id="rId3919" display="https://erzrf.ru/novostroyki/10886989001?regionKey=170580001&amp;notInSale=true&amp;organizationId=10886594001&amp;gkId=10886989001&amp;utm_source=katalog&amp;utm_campaign=katalog&amp;utm_medium=katalog"/>
    <hyperlink ref="D437" r:id="rId3920" display="https://erzrf.ru/novostroyki/10886989001?regionKey=170580001&amp;notInSale=true&amp;organizationId=10886594001&amp;gkId=10886989001&amp;buildObjectId=10886752001&amp;utm_source=katalog&amp;utm_campaign=katalog&amp;utm_medium=katalog"/>
    <hyperlink ref="AH437" r:id="rId3921" display="http://uss-com.ru/"/>
    <hyperlink ref="AQ437" r:id="rId3922" display="http://uss-com.ru/"/>
    <hyperlink ref="AL438" r:id="rId3923" display="https://erzrf.ru/zastroyschiki/10262877001?region=vse-regiony&amp;regionKey=0&amp;notInSale=true&amp;organizationId=10262877001&amp;utm_source=katalog&amp;utm_campaign=katalog&amp;utm_medium=katalog"/>
    <hyperlink ref="AN438" r:id="rId3924" display="https://erzrf.ru/zastroyschiki/10262877001?region=vse-regiony&amp;regionKey=0&amp;notInSale=true&amp;organizationId=10262877001&amp;utm_source=katalog&amp;utm_campaign=katalog&amp;utm_medium=katalog"/>
    <hyperlink ref="AI438" r:id="rId3925" display="https://erzrf.ru/zastroyschiki/brand/10887408001?region=vse-regiony&amp;regionKey=0&amp;notInSale=true&amp;organizationId=10887408001&amp;utm_source=katalog&amp;utm_campaign=katalog&amp;utm_medium=katalog"/>
    <hyperlink ref="AJ438" r:id="rId3926" display="https://erzrf.ru/zastroyschiki/brand/10887408001?region=vse-regiony&amp;regionKey=0&amp;notInSale=true&amp;organizationId=10887408001&amp;utm_source=katalog&amp;utm_campaign=katalog&amp;utm_medium=katalog"/>
    <hyperlink ref="A438" r:id="rId3927" display="https://erzrf.ru/novostroyki/10887638001?regionKey=170580001&amp;notInSale=true&amp;organizationId=10887408001&amp;gkId=10887638001&amp;utm_source=katalog&amp;utm_campaign=katalog&amp;utm_medium=katalog"/>
    <hyperlink ref="B438" r:id="rId3928" display="https://erzrf.ru/novostroyki/10887638001?regionKey=170580001&amp;notInSale=true&amp;organizationId=10887408001&amp;gkId=10887638001&amp;utm_source=katalog&amp;utm_campaign=katalog&amp;utm_medium=katalog"/>
    <hyperlink ref="D438" r:id="rId3929" display="https://erzrf.ru/novostroyki/10887638001?regionKey=170580001&amp;notInSale=true&amp;organizationId=10887408001&amp;gkId=10887638001&amp;buildObjectId=10263292001&amp;utm_source=katalog&amp;utm_campaign=katalog&amp;utm_medium=katalog"/>
    <hyperlink ref="AH438" r:id="rId3930" display="http://vidineevsky.ru/"/>
    <hyperlink ref="AQ438" r:id="rId3931" display="http://uzemik.ru/"/>
    <hyperlink ref="AL439" r:id="rId3932" display="https://erzrf.ru/zastroyschiki/10262877001?region=vse-regiony&amp;regionKey=0&amp;notInSale=true&amp;organizationId=10262877001&amp;utm_source=katalog&amp;utm_campaign=katalog&amp;utm_medium=katalog"/>
    <hyperlink ref="AN439" r:id="rId3933" display="https://erzrf.ru/zastroyschiki/10262877001?region=vse-regiony&amp;regionKey=0&amp;notInSale=true&amp;organizationId=10262877001&amp;utm_source=katalog&amp;utm_campaign=katalog&amp;utm_medium=katalog"/>
    <hyperlink ref="AI439" r:id="rId3934" display="https://erzrf.ru/zastroyschiki/brand/10887408001?region=vse-regiony&amp;regionKey=0&amp;notInSale=true&amp;organizationId=10887408001&amp;utm_source=katalog&amp;utm_campaign=katalog&amp;utm_medium=katalog"/>
    <hyperlink ref="AJ439" r:id="rId3935" display="https://erzrf.ru/zastroyschiki/brand/10887408001?region=vse-regiony&amp;regionKey=0&amp;notInSale=true&amp;organizationId=10887408001&amp;utm_source=katalog&amp;utm_campaign=katalog&amp;utm_medium=katalog"/>
    <hyperlink ref="A439" r:id="rId3936" display="https://erzrf.ru/novostroyki/10887638001?regionKey=170580001&amp;notInSale=true&amp;organizationId=10887408001&amp;gkId=10887638001&amp;utm_source=katalog&amp;utm_campaign=katalog&amp;utm_medium=katalog"/>
    <hyperlink ref="B439" r:id="rId3937" display="https://erzrf.ru/novostroyki/10887638001?regionKey=170580001&amp;notInSale=true&amp;organizationId=10887408001&amp;gkId=10887638001&amp;utm_source=katalog&amp;utm_campaign=katalog&amp;utm_medium=katalog"/>
    <hyperlink ref="D439" r:id="rId3938" display="https://erzrf.ru/novostroyki/10887638001?regionKey=170580001&amp;notInSale=true&amp;organizationId=10887408001&amp;gkId=10887638001&amp;buildObjectId=10263413001&amp;utm_source=katalog&amp;utm_campaign=katalog&amp;utm_medium=katalog"/>
    <hyperlink ref="AH439" r:id="rId3939" display="http://vidineevsky.ru/"/>
    <hyperlink ref="AQ439" r:id="rId3940" display="http://uzemik.ru/"/>
    <hyperlink ref="AL440" r:id="rId3941" display="https://erzrf.ru/zastroyschiki/10889512001?region=vse-regiony&amp;regionKey=0&amp;notInSale=true&amp;organizationId=10889512001&amp;utm_source=katalog&amp;utm_campaign=katalog&amp;utm_medium=katalog"/>
    <hyperlink ref="AN440" r:id="rId3942" display="https://erzrf.ru/zastroyschiki/10889512001?region=vse-regiony&amp;regionKey=0&amp;notInSale=true&amp;organizationId=10889512001&amp;utm_source=katalog&amp;utm_campaign=katalog&amp;utm_medium=katalog"/>
    <hyperlink ref="AI440" r:id="rId3943" display="https://erzrf.ru/zastroyschiki/brand/10889414001?region=vse-regiony&amp;regionKey=0&amp;notInSale=true&amp;organizationId=10889414001&amp;utm_source=katalog&amp;utm_campaign=katalog&amp;utm_medium=katalog"/>
    <hyperlink ref="AJ440" r:id="rId3944" display="https://erzrf.ru/zastroyschiki/brand/10889414001?region=vse-regiony&amp;regionKey=0&amp;notInSale=true&amp;organizationId=10889414001&amp;utm_source=katalog&amp;utm_campaign=katalog&amp;utm_medium=katalog"/>
    <hyperlink ref="A440" r:id="rId3945" display="https://erzrf.ru/novostroyki/10889703001?regionKey=170580001&amp;notInSale=true&amp;organizationId=10889414001&amp;gkId=10889703001&amp;utm_source=katalog&amp;utm_campaign=katalog&amp;utm_medium=katalog"/>
    <hyperlink ref="B440" r:id="rId3946" display="https://erzrf.ru/novostroyki/10889703001?regionKey=170580001&amp;notInSale=true&amp;organizationId=10889414001&amp;gkId=10889703001&amp;utm_source=katalog&amp;utm_campaign=katalog&amp;utm_medium=katalog"/>
    <hyperlink ref="D440" r:id="rId3947" display="https://erzrf.ru/novostroyki/10889703001?regionKey=170580001&amp;notInSale=true&amp;organizationId=10889414001&amp;gkId=10889703001&amp;buildObjectId=10889582001&amp;utm_source=katalog&amp;utm_campaign=katalog&amp;utm_medium=katalog"/>
    <hyperlink ref="AH440" r:id="rId3948" display="http://terrastroy.com/doma/kartseva-dom-32-a-mnogoetazhnyy-zhiloy-dom"/>
    <hyperlink ref="AQ440" r:id="rId3949" display="http://terrastroy.com/"/>
    <hyperlink ref="AL441" r:id="rId3950" display="https://erzrf.ru/zastroyschiki/7594872001?region=vse-regiony&amp;regionKey=0&amp;notInSale=true&amp;organizationId=7594872001&amp;utm_source=katalog&amp;utm_campaign=katalog&amp;utm_medium=katalog"/>
    <hyperlink ref="AN441" r:id="rId3951" display="https://erzrf.ru/zastroyschiki/7594872001?region=vse-regiony&amp;regionKey=0&amp;notInSale=true&amp;organizationId=7594872001&amp;utm_source=katalog&amp;utm_campaign=katalog&amp;utm_medium=katalog"/>
    <hyperlink ref="AI441" r:id="rId3952" display="https://erzrf.ru/zastroyschiki/brand/7594925001?region=vse-regiony&amp;regionKey=0&amp;notInSale=true&amp;organizationId=7594925001&amp;utm_source=katalog&amp;utm_campaign=katalog&amp;utm_medium=katalog"/>
    <hyperlink ref="AJ441" r:id="rId3953" display="https://erzrf.ru/zastroyschiki/brand/7594925001?region=vse-regiony&amp;regionKey=0&amp;notInSale=true&amp;organizationId=7594925001&amp;utm_source=katalog&amp;utm_campaign=katalog&amp;utm_medium=katalog"/>
    <hyperlink ref="A441" r:id="rId3954" display="https://erzrf.ru/novostroyki/10890391001?regionKey=170580001&amp;notInSale=true&amp;organizationId=7594925001&amp;gkId=10890391001&amp;utm_source=katalog&amp;utm_campaign=katalog&amp;utm_medium=katalog"/>
    <hyperlink ref="B441" r:id="rId3955" display="https://erzrf.ru/novostroyki/10890391001?regionKey=170580001&amp;notInSale=true&amp;organizationId=7594925001&amp;gkId=10890391001&amp;utm_source=katalog&amp;utm_campaign=katalog&amp;utm_medium=katalog"/>
    <hyperlink ref="D441" r:id="rId3956" display="https://erzrf.ru/novostroyki/10890391001?regionKey=170580001&amp;notInSale=true&amp;organizationId=7594925001&amp;gkId=10890391001&amp;buildObjectId=10890320001&amp;utm_source=katalog&amp;utm_campaign=katalog&amp;utm_medium=katalog"/>
    <hyperlink ref="AH441" r:id="rId3957" display="http://uks-tmz.ru/"/>
    <hyperlink ref="AQ441" r:id="rId3958" display="http://uks-tmz.ru/"/>
    <hyperlink ref="AL442" r:id="rId3959" display="https://erzrf.ru/zastroyschiki/170945001?region=vse-regiony&amp;regionKey=0&amp;notInSale=true&amp;organizationId=170945001&amp;utm_source=katalog&amp;utm_campaign=katalog&amp;utm_medium=katalog"/>
    <hyperlink ref="AN442" r:id="rId3960" display="https://erzrf.ru/zastroyschiki/170945001?region=vse-regiony&amp;regionKey=0&amp;notInSale=true&amp;organizationId=170945001&amp;utm_source=katalog&amp;utm_campaign=katalog&amp;utm_medium=katalog"/>
    <hyperlink ref="AI442" r:id="rId3961" display="https://erzrf.ru/zastroyschiki/brand/5767668001?region=vse-regiony&amp;regionKey=0&amp;notInSale=true&amp;organizationId=5767668001&amp;utm_source=katalog&amp;utm_campaign=katalog&amp;utm_medium=katalog"/>
    <hyperlink ref="AJ442" r:id="rId3962" display="https://erzrf.ru/zastroyschiki/brand/5767668001?region=vse-regiony&amp;regionKey=0&amp;notInSale=true&amp;organizationId=5767668001&amp;utm_source=katalog&amp;utm_campaign=katalog&amp;utm_medium=katalog"/>
    <hyperlink ref="A442" r:id="rId3963" display="https://erzrf.ru/novostroyki/10897880001?regionKey=170580001&amp;notInSale=true&amp;organizationId=5767668001&amp;gkId=10897880001&amp;utm_source=katalog&amp;utm_campaign=katalog&amp;utm_medium=katalog"/>
    <hyperlink ref="B442" r:id="rId3964" display="https://erzrf.ru/novostroyki/10897880001?regionKey=170580001&amp;notInSale=true&amp;organizationId=5767668001&amp;gkId=10897880001&amp;utm_source=katalog&amp;utm_campaign=katalog&amp;utm_medium=katalog"/>
    <hyperlink ref="D442" r:id="rId3965" display="https://erzrf.ru/novostroyki/10897880001?regionKey=170580001&amp;notInSale=true&amp;organizationId=5767668001&amp;gkId=10897880001&amp;buildObjectId=10897806001&amp;utm_source=katalog&amp;utm_campaign=katalog&amp;utm_medium=katalog"/>
    <hyperlink ref="AH442" r:id="rId3966" display="http://frgsrb.ru/property/?SECTION_ID=32&amp;ELEMENT_ID=18985"/>
    <hyperlink ref="AQ442" r:id="rId3967" display="http://frgsrb.ru/"/>
    <hyperlink ref="AL443" r:id="rId3968" display="https://erzrf.ru/zastroyschiki/9348942001?region=vse-regiony&amp;regionKey=0&amp;notInSale=true&amp;organizationId=9348942001&amp;utm_source=katalog&amp;utm_campaign=katalog&amp;utm_medium=katalog"/>
    <hyperlink ref="AN443" r:id="rId3969" display="https://erzrf.ru/zastroyschiki/9348942001?region=vse-regiony&amp;regionKey=0&amp;notInSale=true&amp;organizationId=9348942001&amp;utm_source=katalog&amp;utm_campaign=katalog&amp;utm_medium=katalog"/>
    <hyperlink ref="AI443" r:id="rId3970" display="https://erzrf.ru/zastroyschiki/brand/10898601001?region=vse-regiony&amp;regionKey=0&amp;notInSale=true&amp;organizationId=10898601001&amp;utm_source=katalog&amp;utm_campaign=katalog&amp;utm_medium=katalog"/>
    <hyperlink ref="AJ443" r:id="rId3971" display="https://erzrf.ru/zastroyschiki/brand/10898601001?region=vse-regiony&amp;regionKey=0&amp;notInSale=true&amp;organizationId=10898601001&amp;utm_source=katalog&amp;utm_campaign=katalog&amp;utm_medium=katalog"/>
    <hyperlink ref="A443" r:id="rId3972" display="https://erzrf.ru/novostroyki/10898887001?regionKey=170580001&amp;notInSale=true&amp;organizationId=10898601001&amp;gkId=10898887001&amp;utm_source=katalog&amp;utm_campaign=katalog&amp;utm_medium=katalog"/>
    <hyperlink ref="B443" r:id="rId3973" display="https://erzrf.ru/novostroyki/10898887001?regionKey=170580001&amp;notInSale=true&amp;organizationId=10898601001&amp;gkId=10898887001&amp;utm_source=katalog&amp;utm_campaign=katalog&amp;utm_medium=katalog"/>
    <hyperlink ref="D443" r:id="rId3974" display="https://erzrf.ru/novostroyki/10898887001?regionKey=170580001&amp;notInSale=true&amp;organizationId=10898601001&amp;gkId=10898887001&amp;buildObjectId=9897069001&amp;utm_source=katalog&amp;utm_campaign=katalog&amp;utm_medium=katalog"/>
    <hyperlink ref="AH443" r:id="rId3975" display="https://временагода.рф/"/>
    <hyperlink ref="AQ443" r:id="rId3976" display="http://ugaik.ru/"/>
    <hyperlink ref="AL444" r:id="rId3977" display="https://erzrf.ru/zastroyschiki/9348942001?region=vse-regiony&amp;regionKey=0&amp;notInSale=true&amp;organizationId=9348942001&amp;utm_source=katalog&amp;utm_campaign=katalog&amp;utm_medium=katalog"/>
    <hyperlink ref="AN444" r:id="rId3978" display="https://erzrf.ru/zastroyschiki/9348942001?region=vse-regiony&amp;regionKey=0&amp;notInSale=true&amp;organizationId=9348942001&amp;utm_source=katalog&amp;utm_campaign=katalog&amp;utm_medium=katalog"/>
    <hyperlink ref="AI444" r:id="rId3979" display="https://erzrf.ru/zastroyschiki/brand/10898601001?region=vse-regiony&amp;regionKey=0&amp;notInSale=true&amp;organizationId=10898601001&amp;utm_source=katalog&amp;utm_campaign=katalog&amp;utm_medium=katalog"/>
    <hyperlink ref="AJ444" r:id="rId3980" display="https://erzrf.ru/zastroyschiki/brand/10898601001?region=vse-regiony&amp;regionKey=0&amp;notInSale=true&amp;organizationId=10898601001&amp;utm_source=katalog&amp;utm_campaign=katalog&amp;utm_medium=katalog"/>
    <hyperlink ref="A444" r:id="rId3981" display="https://erzrf.ru/novostroyki/10898887001?regionKey=170580001&amp;notInSale=true&amp;organizationId=10898601001&amp;gkId=10898887001&amp;utm_source=katalog&amp;utm_campaign=katalog&amp;utm_medium=katalog"/>
    <hyperlink ref="B444" r:id="rId3982" display="https://erzrf.ru/novostroyki/10898887001?regionKey=170580001&amp;notInSale=true&amp;organizationId=10898601001&amp;gkId=10898887001&amp;utm_source=katalog&amp;utm_campaign=katalog&amp;utm_medium=katalog"/>
    <hyperlink ref="D444" r:id="rId3983" display="https://erzrf.ru/novostroyki/10898887001?regionKey=170580001&amp;notInSale=true&amp;organizationId=10898601001&amp;gkId=10898887001&amp;buildObjectId=10898759001&amp;utm_source=katalog&amp;utm_campaign=katalog&amp;utm_medium=katalog"/>
    <hyperlink ref="AH444" r:id="rId3984" display="https://временагода.рф/"/>
    <hyperlink ref="AQ444" r:id="rId3985" display="http://ugaik.ru/"/>
    <hyperlink ref="AL445" r:id="rId3986" display="https://erzrf.ru/zastroyschiki/9348942001?region=vse-regiony&amp;regionKey=0&amp;notInSale=true&amp;organizationId=9348942001&amp;utm_source=katalog&amp;utm_campaign=katalog&amp;utm_medium=katalog"/>
    <hyperlink ref="AN445" r:id="rId3987" display="https://erzrf.ru/zastroyschiki/9348942001?region=vse-regiony&amp;regionKey=0&amp;notInSale=true&amp;organizationId=9348942001&amp;utm_source=katalog&amp;utm_campaign=katalog&amp;utm_medium=katalog"/>
    <hyperlink ref="AI445" r:id="rId3988" display="https://erzrf.ru/zastroyschiki/brand/10898601001?region=vse-regiony&amp;regionKey=0&amp;notInSale=true&amp;organizationId=10898601001&amp;utm_source=katalog&amp;utm_campaign=katalog&amp;utm_medium=katalog"/>
    <hyperlink ref="AJ445" r:id="rId3989" display="https://erzrf.ru/zastroyschiki/brand/10898601001?region=vse-regiony&amp;regionKey=0&amp;notInSale=true&amp;organizationId=10898601001&amp;utm_source=katalog&amp;utm_campaign=katalog&amp;utm_medium=katalog"/>
    <hyperlink ref="A445" r:id="rId3990" display="https://erzrf.ru/novostroyki/10898887001?regionKey=170580001&amp;notInSale=true&amp;organizationId=10898601001&amp;gkId=10898887001&amp;utm_source=katalog&amp;utm_campaign=katalog&amp;utm_medium=katalog"/>
    <hyperlink ref="B445" r:id="rId3991" display="https://erzrf.ru/novostroyki/10898887001?regionKey=170580001&amp;notInSale=true&amp;organizationId=10898601001&amp;gkId=10898887001&amp;utm_source=katalog&amp;utm_campaign=katalog&amp;utm_medium=katalog"/>
    <hyperlink ref="D445" r:id="rId3992" display="https://erzrf.ru/novostroyki/10898887001?regionKey=170580001&amp;notInSale=true&amp;organizationId=10898601001&amp;gkId=10898887001&amp;buildObjectId=10899204001&amp;utm_source=katalog&amp;utm_campaign=katalog&amp;utm_medium=katalog"/>
    <hyperlink ref="AH445" r:id="rId3993" display="https://временагода.рф/"/>
    <hyperlink ref="AQ445" r:id="rId3994" display="http://ugaik.ru/"/>
    <hyperlink ref="AL446" r:id="rId3995" display="https://erzrf.ru/zastroyschiki/9348942001?region=vse-regiony&amp;regionKey=0&amp;notInSale=true&amp;organizationId=9348942001&amp;utm_source=katalog&amp;utm_campaign=katalog&amp;utm_medium=katalog"/>
    <hyperlink ref="AN446" r:id="rId3996" display="https://erzrf.ru/zastroyschiki/9348942001?region=vse-regiony&amp;regionKey=0&amp;notInSale=true&amp;organizationId=9348942001&amp;utm_source=katalog&amp;utm_campaign=katalog&amp;utm_medium=katalog"/>
    <hyperlink ref="AI446" r:id="rId3997" display="https://erzrf.ru/zastroyschiki/brand/10898601001?region=vse-regiony&amp;regionKey=0&amp;notInSale=true&amp;organizationId=10898601001&amp;utm_source=katalog&amp;utm_campaign=katalog&amp;utm_medium=katalog"/>
    <hyperlink ref="AJ446" r:id="rId3998" display="https://erzrf.ru/zastroyschiki/brand/10898601001?region=vse-regiony&amp;regionKey=0&amp;notInSale=true&amp;organizationId=10898601001&amp;utm_source=katalog&amp;utm_campaign=katalog&amp;utm_medium=katalog"/>
    <hyperlink ref="A446" r:id="rId3999" display="https://erzrf.ru/novostroyki/10898887001?regionKey=170580001&amp;notInSale=true&amp;organizationId=10898601001&amp;gkId=10898887001&amp;utm_source=katalog&amp;utm_campaign=katalog&amp;utm_medium=katalog"/>
    <hyperlink ref="B446" r:id="rId4000" display="https://erzrf.ru/novostroyki/10898887001?regionKey=170580001&amp;notInSale=true&amp;organizationId=10898601001&amp;gkId=10898887001&amp;utm_source=katalog&amp;utm_campaign=katalog&amp;utm_medium=katalog"/>
    <hyperlink ref="D446" r:id="rId4001" display="https://erzrf.ru/novostroyki/10898887001?regionKey=170580001&amp;notInSale=true&amp;organizationId=10898601001&amp;gkId=10898887001&amp;buildObjectId=10899274001&amp;utm_source=katalog&amp;utm_campaign=katalog&amp;utm_medium=katalog"/>
    <hyperlink ref="AH446" r:id="rId4002" display="https://временагода.рф/"/>
    <hyperlink ref="AQ446" r:id="rId4003" display="http://ugaik.ru/"/>
    <hyperlink ref="AL447" r:id="rId4004" display="https://erzrf.ru/zastroyschiki/486565001?region=vse-regiony&amp;regionKey=0&amp;notInSale=true&amp;organizationId=486565001&amp;utm_source=katalog&amp;utm_campaign=katalog&amp;utm_medium=katalog"/>
    <hyperlink ref="AN447" r:id="rId4005" display="https://erzrf.ru/zastroyschiki/486565001?region=vse-regiony&amp;regionKey=0&amp;notInSale=true&amp;organizationId=486565001&amp;utm_source=katalog&amp;utm_campaign=katalog&amp;utm_medium=katalog"/>
    <hyperlink ref="AI447" r:id="rId4006" display="https://erzrf.ru/zastroyschiki/brand/2969305001?region=vse-regiony&amp;regionKey=0&amp;notInSale=true&amp;organizationId=2969305001&amp;utm_source=katalog&amp;utm_campaign=katalog&amp;utm_medium=katalog"/>
    <hyperlink ref="AJ447" r:id="rId4007" display="https://erzrf.ru/zastroyschiki/brand/2969305001?region=vse-regiony&amp;regionKey=0&amp;notInSale=true&amp;organizationId=2969305001&amp;utm_source=katalog&amp;utm_campaign=katalog&amp;utm_medium=katalog"/>
    <hyperlink ref="A447" r:id="rId4008" display="https://erzrf.ru/novostroyki/11376421001?regionKey=170580001&amp;notInSale=true&amp;organizationId=2969305001&amp;gkId=11376421001&amp;utm_source=katalog&amp;utm_campaign=katalog&amp;utm_medium=katalog"/>
    <hyperlink ref="B447" r:id="rId4009" display="https://erzrf.ru/novostroyki/11376421001?regionKey=170580001&amp;notInSale=true&amp;organizationId=2969305001&amp;gkId=11376421001&amp;utm_source=katalog&amp;utm_campaign=katalog&amp;utm_medium=katalog"/>
    <hyperlink ref="D447" r:id="rId4010" display="https://erzrf.ru/novostroyki/11376421001?regionKey=170580001&amp;notInSale=true&amp;organizationId=2969305001&amp;gkId=11376421001&amp;buildObjectId=11376139001&amp;utm_source=katalog&amp;utm_campaign=katalog&amp;utm_medium=katalog"/>
    <hyperlink ref="AH447" r:id="rId4011" display="http://irsz.ru/nashi-obekty/malaya-medvedica"/>
    <hyperlink ref="AQ447" r:id="rId4012" display="http://irsz.ru/"/>
    <hyperlink ref="AL448" r:id="rId4013" display="https://erzrf.ru/zastroyschiki/486565001?region=vse-regiony&amp;regionKey=0&amp;notInSale=true&amp;organizationId=486565001&amp;utm_source=katalog&amp;utm_campaign=katalog&amp;utm_medium=katalog"/>
    <hyperlink ref="AN448" r:id="rId4014" display="https://erzrf.ru/zastroyschiki/486565001?region=vse-regiony&amp;regionKey=0&amp;notInSale=true&amp;organizationId=486565001&amp;utm_source=katalog&amp;utm_campaign=katalog&amp;utm_medium=katalog"/>
    <hyperlink ref="AI448" r:id="rId4015" display="https://erzrf.ru/zastroyschiki/brand/2969305001?region=vse-regiony&amp;regionKey=0&amp;notInSale=true&amp;organizationId=2969305001&amp;utm_source=katalog&amp;utm_campaign=katalog&amp;utm_medium=katalog"/>
    <hyperlink ref="AJ448" r:id="rId4016" display="https://erzrf.ru/zastroyschiki/brand/2969305001?region=vse-regiony&amp;regionKey=0&amp;notInSale=true&amp;organizationId=2969305001&amp;utm_source=katalog&amp;utm_campaign=katalog&amp;utm_medium=katalog"/>
    <hyperlink ref="A448" r:id="rId4017" display="https://erzrf.ru/novostroyki/11376421001?regionKey=170580001&amp;notInSale=true&amp;organizationId=2969305001&amp;gkId=11376421001&amp;utm_source=katalog&amp;utm_campaign=katalog&amp;utm_medium=katalog"/>
    <hyperlink ref="B448" r:id="rId4018" display="https://erzrf.ru/novostroyki/11376421001?regionKey=170580001&amp;notInSale=true&amp;organizationId=2969305001&amp;gkId=11376421001&amp;utm_source=katalog&amp;utm_campaign=katalog&amp;utm_medium=katalog"/>
    <hyperlink ref="D448" r:id="rId4019" display="https://erzrf.ru/novostroyki/11376421001?regionKey=170580001&amp;notInSale=true&amp;organizationId=2969305001&amp;gkId=11376421001&amp;buildObjectId=11877407001&amp;utm_source=katalog&amp;utm_campaign=katalog&amp;utm_medium=katalog"/>
    <hyperlink ref="AH448" r:id="rId4020" display="http://irsz.ru/nashi-obekty/malaya-medvedica"/>
    <hyperlink ref="AQ448" r:id="rId4021" display="http://irsz.ru/"/>
    <hyperlink ref="AL449" r:id="rId4022" display="https://erzrf.ru/zastroyschiki/486565001?region=vse-regiony&amp;regionKey=0&amp;notInSale=true&amp;organizationId=486565001&amp;utm_source=katalog&amp;utm_campaign=katalog&amp;utm_medium=katalog"/>
    <hyperlink ref="AN449" r:id="rId4023" display="https://erzrf.ru/zastroyschiki/486565001?region=vse-regiony&amp;regionKey=0&amp;notInSale=true&amp;organizationId=486565001&amp;utm_source=katalog&amp;utm_campaign=katalog&amp;utm_medium=katalog"/>
    <hyperlink ref="AI449" r:id="rId4024" display="https://erzrf.ru/zastroyschiki/brand/2969305001?region=vse-regiony&amp;regionKey=0&amp;notInSale=true&amp;organizationId=2969305001&amp;utm_source=katalog&amp;utm_campaign=katalog&amp;utm_medium=katalog"/>
    <hyperlink ref="AJ449" r:id="rId4025" display="https://erzrf.ru/zastroyschiki/brand/2969305001?region=vse-regiony&amp;regionKey=0&amp;notInSale=true&amp;organizationId=2969305001&amp;utm_source=katalog&amp;utm_campaign=katalog&amp;utm_medium=katalog"/>
    <hyperlink ref="A449" r:id="rId4026" display="https://erzrf.ru/novostroyki/11376421001?regionKey=170580001&amp;notInSale=true&amp;organizationId=2969305001&amp;gkId=11376421001&amp;utm_source=katalog&amp;utm_campaign=katalog&amp;utm_medium=katalog"/>
    <hyperlink ref="B449" r:id="rId4027" display="https://erzrf.ru/novostroyki/11376421001?regionKey=170580001&amp;notInSale=true&amp;organizationId=2969305001&amp;gkId=11376421001&amp;utm_source=katalog&amp;utm_campaign=katalog&amp;utm_medium=katalog"/>
    <hyperlink ref="D449" r:id="rId4028" display="https://erzrf.ru/novostroyki/11376421001?regionKey=170580001&amp;notInSale=true&amp;organizationId=2969305001&amp;gkId=11376421001&amp;buildObjectId=11880955001&amp;utm_source=katalog&amp;utm_campaign=katalog&amp;utm_medium=katalog"/>
    <hyperlink ref="AH449" r:id="rId4029" display="http://irsz.ru/nashi-obekty/malaya-medvedica"/>
    <hyperlink ref="AQ449" r:id="rId4030" display="http://irsz.ru/"/>
    <hyperlink ref="AL450" r:id="rId4031" display="https://erzrf.ru/zastroyschiki/11390304001?region=vse-regiony&amp;regionKey=0&amp;notInSale=true&amp;organizationId=11390304001&amp;utm_source=katalog&amp;utm_campaign=katalog&amp;utm_medium=katalog"/>
    <hyperlink ref="AN450" r:id="rId4032" display="https://erzrf.ru/zastroyschiki/11390304001?region=vse-regiony&amp;regionKey=0&amp;notInSale=true&amp;organizationId=11390304001&amp;utm_source=katalog&amp;utm_campaign=katalog&amp;utm_medium=katalog"/>
    <hyperlink ref="AI450" r:id="rId4033" display="https://erzrf.ru/zastroyschiki/brand/11390833001?region=vse-regiony&amp;regionKey=0&amp;notInSale=true&amp;organizationId=11390833001&amp;utm_source=katalog&amp;utm_campaign=katalog&amp;utm_medium=katalog"/>
    <hyperlink ref="AJ450" r:id="rId4034" display="https://erzrf.ru/zastroyschiki/brand/11390833001?region=vse-regiony&amp;regionKey=0&amp;notInSale=true&amp;organizationId=11390833001&amp;utm_source=katalog&amp;utm_campaign=katalog&amp;utm_medium=katalog"/>
    <hyperlink ref="A450" r:id="rId4035" display="https://erzrf.ru/novostroyki/11390884001?regionKey=170580001&amp;notInSale=true&amp;organizationId=11390833001&amp;gkId=11390884001&amp;utm_source=katalog&amp;utm_campaign=katalog&amp;utm_medium=katalog"/>
    <hyperlink ref="B450" r:id="rId4036" display="https://erzrf.ru/novostroyki/11390884001?regionKey=170580001&amp;notInSale=true&amp;organizationId=11390833001&amp;gkId=11390884001&amp;utm_source=katalog&amp;utm_campaign=katalog&amp;utm_medium=katalog"/>
    <hyperlink ref="D450" r:id="rId4037" display="https://erzrf.ru/novostroyki/11390884001?regionKey=170580001&amp;notInSale=true&amp;organizationId=11390833001&amp;gkId=11390884001&amp;buildObjectId=11391692001&amp;utm_source=katalog&amp;utm_campaign=katalog&amp;utm_medium=katalog"/>
    <hyperlink ref="AH450" r:id="rId4038" display="http://жкорион.рф/"/>
    <hyperlink ref="AQ450" r:id="rId4039" display="http://жкорион.рф/"/>
    <hyperlink ref="AL451" r:id="rId4040" display="https://erzrf.ru/zastroyschiki/11392873001?region=vse-regiony&amp;regionKey=0&amp;notInSale=true&amp;organizationId=11392873001&amp;utm_source=katalog&amp;utm_campaign=katalog&amp;utm_medium=katalog"/>
    <hyperlink ref="AN451" r:id="rId4041" display="https://erzrf.ru/zastroyschiki/11392873001?region=vse-regiony&amp;regionKey=0&amp;notInSale=true&amp;organizationId=11392873001&amp;utm_source=katalog&amp;utm_campaign=katalog&amp;utm_medium=katalog"/>
    <hyperlink ref="AI451" r:id="rId4042" display="https://erzrf.ru/zastroyschiki/brand/11393035001?region=vse-regiony&amp;regionKey=0&amp;notInSale=true&amp;organizationId=11393035001&amp;utm_source=katalog&amp;utm_campaign=katalog&amp;utm_medium=katalog"/>
    <hyperlink ref="AJ451" r:id="rId4043" display="https://erzrf.ru/zastroyschiki/brand/11393035001?region=vse-regiony&amp;regionKey=0&amp;notInSale=true&amp;organizationId=11393035001&amp;utm_source=katalog&amp;utm_campaign=katalog&amp;utm_medium=katalog"/>
    <hyperlink ref="A451" r:id="rId4044" display="https://erzrf.ru/novostroyki/11393136001?regionKey=170580001&amp;notInSale=true&amp;organizationId=11393035001&amp;gkId=11393136001&amp;utm_source=katalog&amp;utm_campaign=katalog&amp;utm_medium=katalog"/>
    <hyperlink ref="B451" r:id="rId4045" display="https://erzrf.ru/novostroyki/11393136001?regionKey=170580001&amp;notInSale=true&amp;organizationId=11393035001&amp;gkId=11393136001&amp;utm_source=katalog&amp;utm_campaign=katalog&amp;utm_medium=katalog"/>
    <hyperlink ref="D451" r:id="rId4046" display="https://erzrf.ru/novostroyki/11393136001?regionKey=170580001&amp;notInSale=true&amp;organizationId=11393035001&amp;gkId=11393136001&amp;buildObjectId=11393346001&amp;utm_source=katalog&amp;utm_campaign=katalog&amp;utm_medium=katalog"/>
    <hyperlink ref="AH451" r:id="rId4047" display="http://su133.org/"/>
    <hyperlink ref="AQ451" r:id="rId4048" display="http://su133.org/"/>
    <hyperlink ref="AL452" r:id="rId4049" display="https://erzrf.ru/zastroyschiki/342407001?region=vse-regiony&amp;regionKey=0&amp;notInSale=true&amp;organizationId=342407001&amp;utm_source=katalog&amp;utm_campaign=katalog&amp;utm_medium=katalog"/>
    <hyperlink ref="AN452" r:id="rId4050" display="https://erzrf.ru/zastroyschiki/342407001?region=vse-regiony&amp;regionKey=0&amp;notInSale=true&amp;organizationId=342407001&amp;utm_source=katalog&amp;utm_campaign=katalog&amp;utm_medium=katalog"/>
    <hyperlink ref="AI452" r:id="rId4051" display="https://erzrf.ru/zastroyschiki/brand/5762761001?region=vse-regiony&amp;regionKey=0&amp;notInSale=true&amp;organizationId=5762761001&amp;utm_source=katalog&amp;utm_campaign=katalog&amp;utm_medium=katalog"/>
    <hyperlink ref="AJ452" r:id="rId4052" display="https://erzrf.ru/zastroyschiki/brand/5762761001?region=vse-regiony&amp;regionKey=0&amp;notInSale=true&amp;organizationId=5762761001&amp;utm_source=katalog&amp;utm_campaign=katalog&amp;utm_medium=katalog"/>
    <hyperlink ref="A452" r:id="rId4053" display="https://erzrf.ru/novostroyki/11394082001?regionKey=170580001&amp;notInSale=true&amp;organizationId=5762761001&amp;gkId=11394082001&amp;utm_source=katalog&amp;utm_campaign=katalog&amp;utm_medium=katalog"/>
    <hyperlink ref="B452" r:id="rId4054" display="https://erzrf.ru/novostroyki/11394082001?regionKey=170580001&amp;notInSale=true&amp;organizationId=5762761001&amp;gkId=11394082001&amp;utm_source=katalog&amp;utm_campaign=katalog&amp;utm_medium=katalog"/>
    <hyperlink ref="D452" r:id="rId4055" display="https://erzrf.ru/novostroyki/11394082001?regionKey=170580001&amp;notInSale=true&amp;organizationId=5762761001&amp;gkId=11394082001&amp;buildObjectId=11394196001&amp;utm_source=katalog&amp;utm_campaign=katalog&amp;utm_medium=katalog"/>
    <hyperlink ref="AH452" r:id="rId4056"/>
    <hyperlink ref="AQ452" r:id="rId4057" display="http://жильеплюс.рф/"/>
    <hyperlink ref="AL453" r:id="rId4058" display="https://erzrf.ru/zastroyschiki/11514507001?region=vse-regiony&amp;regionKey=0&amp;notInSale=true&amp;organizationId=11514507001&amp;utm_source=katalog&amp;utm_campaign=katalog&amp;utm_medium=katalog"/>
    <hyperlink ref="AN453" r:id="rId4059" display="https://erzrf.ru/zastroyschiki/11514507001?region=vse-regiony&amp;regionKey=0&amp;notInSale=true&amp;organizationId=11514507001&amp;utm_source=katalog&amp;utm_campaign=katalog&amp;utm_medium=katalog"/>
    <hyperlink ref="AI453" r:id="rId4060" display="https://erzrf.ru/zastroyschiki/brand/5286018001?region=vse-regiony&amp;regionKey=0&amp;notInSale=true&amp;organizationId=5286018001&amp;utm_source=katalog&amp;utm_campaign=katalog&amp;utm_medium=katalog"/>
    <hyperlink ref="AJ453" r:id="rId4061" display="https://erzrf.ru/zastroyschiki/brand/5286018001?region=vse-regiony&amp;regionKey=0&amp;notInSale=true&amp;organizationId=5286018001&amp;utm_source=katalog&amp;utm_campaign=katalog&amp;utm_medium=katalog"/>
    <hyperlink ref="A453" r:id="rId4062" display="https://erzrf.ru/novostroyki/11514831001?regionKey=170580001&amp;notInSale=true&amp;organizationId=5286018001&amp;gkId=11514831001&amp;utm_source=katalog&amp;utm_campaign=katalog&amp;utm_medium=katalog"/>
    <hyperlink ref="B453" r:id="rId4063" display="https://erzrf.ru/novostroyki/11514831001?regionKey=170580001&amp;notInSale=true&amp;organizationId=5286018001&amp;gkId=11514831001&amp;utm_source=katalog&amp;utm_campaign=katalog&amp;utm_medium=katalog"/>
    <hyperlink ref="D453" r:id="rId4064" display="https://erzrf.ru/novostroyki/11514831001?regionKey=170580001&amp;notInSale=true&amp;organizationId=5286018001&amp;gkId=11514831001&amp;buildObjectId=11514600001&amp;utm_source=katalog&amp;utm_campaign=katalog&amp;utm_medium=katalog"/>
    <hyperlink ref="AH453" r:id="rId4065" display="http://ufasu10.ru/"/>
    <hyperlink ref="AQ453" r:id="rId4066" display="http://ufasu10.ru/"/>
    <hyperlink ref="AL454" r:id="rId4067" display="https://erzrf.ru/zastroyschiki/5221349001?region=vse-regiony&amp;regionKey=0&amp;notInSale=true&amp;organizationId=5221349001&amp;utm_source=katalog&amp;utm_campaign=katalog&amp;utm_medium=katalog"/>
    <hyperlink ref="AN454" r:id="rId4068" display="https://erzrf.ru/zastroyschiki/5221349001?region=vse-regiony&amp;regionKey=0&amp;notInSale=true&amp;organizationId=5221349001&amp;utm_source=katalog&amp;utm_campaign=katalog&amp;utm_medium=katalog"/>
    <hyperlink ref="AI454" r:id="rId4069" display="https://erzrf.ru/zastroyschiki/brand/5209764001?region=vse-regiony&amp;regionKey=0&amp;notInSale=true&amp;organizationId=5209764001&amp;utm_source=katalog&amp;utm_campaign=katalog&amp;utm_medium=katalog"/>
    <hyperlink ref="AJ454" r:id="rId4070" display="https://erzrf.ru/zastroyschiki/brand/5209764001?region=vse-regiony&amp;regionKey=0&amp;notInSale=true&amp;organizationId=5209764001&amp;utm_source=katalog&amp;utm_campaign=katalog&amp;utm_medium=katalog"/>
    <hyperlink ref="A454" r:id="rId4071" display="https://erzrf.ru/novostroyki/11515429001?regionKey=170580001&amp;notInSale=true&amp;organizationId=5209764001&amp;gkId=11515429001&amp;utm_source=katalog&amp;utm_campaign=katalog&amp;utm_medium=katalog"/>
    <hyperlink ref="B454" r:id="rId4072" display="https://erzrf.ru/novostroyki/11515429001?regionKey=170580001&amp;notInSale=true&amp;organizationId=5209764001&amp;gkId=11515429001&amp;utm_source=katalog&amp;utm_campaign=katalog&amp;utm_medium=katalog"/>
    <hyperlink ref="D454" r:id="rId4073" display="https://erzrf.ru/novostroyki/11515429001?regionKey=170580001&amp;notInSale=true&amp;organizationId=5209764001&amp;gkId=11515429001&amp;buildObjectId=10699894001&amp;utm_source=katalog&amp;utm_campaign=katalog&amp;utm_medium=katalog"/>
    <hyperlink ref="AH454" r:id="rId4074" display="http://gknewgorod.ru/"/>
    <hyperlink ref="AQ454" r:id="rId4075" display="http://rikom-str.ru/"/>
    <hyperlink ref="AL455" r:id="rId4076" display="https://erzrf.ru/zastroyschiki/431658001?region=vse-regiony&amp;regionKey=0&amp;notInSale=true&amp;organizationId=431658001&amp;utm_source=katalog&amp;utm_campaign=katalog&amp;utm_medium=katalog"/>
    <hyperlink ref="AN455" r:id="rId4077" display="https://erzrf.ru/zastroyschiki/431658001?region=vse-regiony&amp;regionKey=0&amp;notInSale=true&amp;organizationId=431658001&amp;utm_source=katalog&amp;utm_campaign=katalog&amp;utm_medium=katalog"/>
    <hyperlink ref="AI455" r:id="rId4078" display="https://erzrf.ru/zastroyschiki/brand/9621353001?region=vse-regiony&amp;regionKey=0&amp;notInSale=true&amp;organizationId=9621353001&amp;utm_source=katalog&amp;utm_campaign=katalog&amp;utm_medium=katalog"/>
    <hyperlink ref="AJ455" r:id="rId4079" display="https://erzrf.ru/zastroyschiki/brand/9621353001?region=vse-regiony&amp;regionKey=0&amp;notInSale=true&amp;organizationId=9621353001&amp;utm_source=katalog&amp;utm_campaign=katalog&amp;utm_medium=katalog"/>
    <hyperlink ref="A455" r:id="rId4080" display="https://erzrf.ru/novostroyki/11604790001?regionKey=170580001&amp;notInSale=true&amp;organizationId=9621353001&amp;gkId=11604790001&amp;utm_source=katalog&amp;utm_campaign=katalog&amp;utm_medium=katalog"/>
    <hyperlink ref="B455" r:id="rId4081" display="https://erzrf.ru/novostroyki/11604790001?regionKey=170580001&amp;notInSale=true&amp;organizationId=9621353001&amp;gkId=11604790001&amp;utm_source=katalog&amp;utm_campaign=katalog&amp;utm_medium=katalog"/>
    <hyperlink ref="D455" r:id="rId4082" display="https://erzrf.ru/novostroyki/11604790001?regionKey=170580001&amp;notInSale=true&amp;organizationId=9621353001&amp;gkId=11604790001&amp;buildObjectId=11604613001&amp;utm_source=katalog&amp;utm_campaign=katalog&amp;utm_medium=katalog"/>
    <hyperlink ref="AH455" r:id="rId4083" display="http://mystroyservice.ru/proektnaya-deklaratsiya/16-dokumenty-po-ob-ektu-ul-lenina-9a"/>
    <hyperlink ref="AQ455" r:id="rId4084" display="http://mystroyservice.ru/"/>
    <hyperlink ref="AL456" r:id="rId4085" display="https://erzrf.ru/zastroyschiki/13591203001?region=vse-regiony&amp;regionKey=0&amp;notInSale=true&amp;organizationId=13591203001&amp;utm_source=katalog&amp;utm_campaign=katalog&amp;utm_medium=katalog"/>
    <hyperlink ref="AN456" r:id="rId4086" display="https://erzrf.ru/zastroyschiki/13591203001?region=vse-regiony&amp;regionKey=0&amp;notInSale=true&amp;organizationId=13591203001&amp;utm_source=katalog&amp;utm_campaign=katalog&amp;utm_medium=katalog"/>
    <hyperlink ref="AI456" r:id="rId4087" display="https://erzrf.ru/zastroyschiki/brand/7767729001?region=vse-regiony&amp;regionKey=0&amp;notInSale=true&amp;organizationId=7767729001&amp;utm_source=katalog&amp;utm_campaign=katalog&amp;utm_medium=katalog"/>
    <hyperlink ref="AJ456" r:id="rId4088" display="https://erzrf.ru/zastroyschiki/brand/7767729001?region=vse-regiony&amp;regionKey=0&amp;notInSale=true&amp;organizationId=7767729001&amp;utm_source=katalog&amp;utm_campaign=katalog&amp;utm_medium=katalog"/>
    <hyperlink ref="A456" r:id="rId4089" display="https://erzrf.ru/novostroyki/11648429001?regionKey=170580001&amp;notInSale=true&amp;organizationId=7767729001&amp;gkId=11648429001&amp;utm_source=katalog&amp;utm_campaign=katalog&amp;utm_medium=katalog"/>
    <hyperlink ref="B456" r:id="rId4090" display="https://erzrf.ru/novostroyki/11648429001?regionKey=170580001&amp;notInSale=true&amp;organizationId=7767729001&amp;gkId=11648429001&amp;utm_source=katalog&amp;utm_campaign=katalog&amp;utm_medium=katalog"/>
    <hyperlink ref="D456" r:id="rId4091" display="https://erzrf.ru/novostroyki/11648429001?regionKey=170580001&amp;notInSale=true&amp;organizationId=7767729001&amp;gkId=11648429001&amp;buildObjectId=11648348001&amp;utm_source=katalog&amp;utm_campaign=katalog&amp;utm_medium=katalog"/>
    <hyperlink ref="AH456" r:id="rId4092" display="http://группапрогресс.рф/"/>
    <hyperlink ref="AQ456" r:id="rId4093" display="http://группапрогресс.рф/"/>
    <hyperlink ref="AL457" r:id="rId4094" display="https://erzrf.ru/zastroyschiki/10266014001?region=vse-regiony&amp;regionKey=0&amp;notInSale=true&amp;organizationId=10266014001&amp;utm_source=katalog&amp;utm_campaign=katalog&amp;utm_medium=katalog"/>
    <hyperlink ref="AN457" r:id="rId4095" display="https://erzrf.ru/zastroyschiki/10266014001?region=vse-regiony&amp;regionKey=0&amp;notInSale=true&amp;organizationId=10266014001&amp;utm_source=katalog&amp;utm_campaign=katalog&amp;utm_medium=katalog"/>
    <hyperlink ref="AI457" r:id="rId4096" display="https://erzrf.ru/zastroyschiki/brand/4053794001?region=vse-regiony&amp;regionKey=0&amp;notInSale=true&amp;organizationId=4053794001&amp;utm_source=katalog&amp;utm_campaign=katalog&amp;utm_medium=katalog"/>
    <hyperlink ref="AJ457" r:id="rId4097" display="https://erzrf.ru/zastroyschiki/brand/4053794001?region=vse-regiony&amp;regionKey=0&amp;notInSale=true&amp;organizationId=4053794001&amp;utm_source=katalog&amp;utm_campaign=katalog&amp;utm_medium=katalog"/>
    <hyperlink ref="A457" r:id="rId4098" display="https://erzrf.ru/novostroyki/11664485001?regionKey=170580001&amp;notInSale=true&amp;organizationId=4053794001&amp;gkId=11664485001&amp;utm_source=katalog&amp;utm_campaign=katalog&amp;utm_medium=katalog"/>
    <hyperlink ref="B457" r:id="rId4099" display="https://erzrf.ru/novostroyki/11664485001?regionKey=170580001&amp;notInSale=true&amp;organizationId=4053794001&amp;gkId=11664485001&amp;utm_source=katalog&amp;utm_campaign=katalog&amp;utm_medium=katalog"/>
    <hyperlink ref="D457" r:id="rId4100" display="https://erzrf.ru/novostroyki/11664485001?regionKey=170580001&amp;notInSale=true&amp;organizationId=4053794001&amp;gkId=11664485001&amp;buildObjectId=10266216001&amp;utm_source=katalog&amp;utm_campaign=katalog&amp;utm_medium=katalog"/>
    <hyperlink ref="AH457" r:id="rId4101" display="http://1trest.ru/"/>
    <hyperlink ref="AQ457" r:id="rId4102" display="http://1trest.ru/"/>
    <hyperlink ref="AL458" r:id="rId4103" display="https://erzrf.ru/zastroyschiki/10276723001?region=vse-regiony&amp;regionKey=0&amp;notInSale=true&amp;organizationId=10276723001&amp;utm_source=katalog&amp;utm_campaign=katalog&amp;utm_medium=katalog"/>
    <hyperlink ref="AN458" r:id="rId4104" display="https://erzrf.ru/zastroyschiki/10276723001?region=vse-regiony&amp;regionKey=0&amp;notInSale=true&amp;organizationId=10276723001&amp;utm_source=katalog&amp;utm_campaign=katalog&amp;utm_medium=katalog"/>
    <hyperlink ref="AI458" r:id="rId4105" display="https://erzrf.ru/zastroyschiki/brand/4053794001?region=vse-regiony&amp;regionKey=0&amp;notInSale=true&amp;organizationId=4053794001&amp;utm_source=katalog&amp;utm_campaign=katalog&amp;utm_medium=katalog"/>
    <hyperlink ref="AJ458" r:id="rId4106" display="https://erzrf.ru/zastroyschiki/brand/4053794001?region=vse-regiony&amp;regionKey=0&amp;notInSale=true&amp;organizationId=4053794001&amp;utm_source=katalog&amp;utm_campaign=katalog&amp;utm_medium=katalog"/>
    <hyperlink ref="A458" r:id="rId4107" display="https://erzrf.ru/novostroyki/11887980001?regionKey=170580001&amp;notInSale=true&amp;organizationId=4053794001&amp;gkId=11887980001&amp;utm_source=katalog&amp;utm_campaign=katalog&amp;utm_medium=katalog"/>
    <hyperlink ref="B458" r:id="rId4108" display="https://erzrf.ru/novostroyki/11887980001?regionKey=170580001&amp;notInSale=true&amp;organizationId=4053794001&amp;gkId=11887980001&amp;utm_source=katalog&amp;utm_campaign=katalog&amp;utm_medium=katalog"/>
    <hyperlink ref="D458" r:id="rId4109" display="https://erzrf.ru/novostroyki/11887980001?regionKey=170580001&amp;notInSale=true&amp;organizationId=4053794001&amp;gkId=11887980001&amp;buildObjectId=10276745001&amp;utm_source=katalog&amp;utm_campaign=katalog&amp;utm_medium=katalog"/>
    <hyperlink ref="AH458" r:id="rId4110" display="http://1trest.ru/"/>
    <hyperlink ref="AQ458" r:id="rId4111" display="http://1trest.ru/"/>
    <hyperlink ref="AL459" r:id="rId4112" display="https://erzrf.ru/zastroyschiki/12069906001?region=vse-regiony&amp;regionKey=0&amp;notInSale=true&amp;organizationId=12069906001&amp;utm_source=katalog&amp;utm_campaign=katalog&amp;utm_medium=katalog"/>
    <hyperlink ref="AN459" r:id="rId4113" display="https://erzrf.ru/zastroyschiki/12069906001?region=vse-regiony&amp;regionKey=0&amp;notInSale=true&amp;organizationId=12069906001&amp;utm_source=katalog&amp;utm_campaign=katalog&amp;utm_medium=katalog"/>
    <hyperlink ref="AI459" r:id="rId4114" display="https://erzrf.ru/zastroyschiki/brand/391452001?region=vse-regiony&amp;regionKey=0&amp;notInSale=true&amp;organizationId=391452001&amp;utm_source=katalog&amp;utm_campaign=katalog&amp;utm_medium=katalog"/>
    <hyperlink ref="AJ459" r:id="rId4115" display="https://erzrf.ru/zastroyschiki/brand/391452001?region=vse-regiony&amp;regionKey=0&amp;notInSale=true&amp;organizationId=391452001&amp;utm_source=katalog&amp;utm_campaign=katalog&amp;utm_medium=katalog"/>
    <hyperlink ref="A459" r:id="rId4116" display="https://erzrf.ru/novostroyki/12070327001?regionKey=170580001&amp;notInSale=true&amp;organizationId=391452001&amp;gkId=12070327001&amp;utm_source=katalog&amp;utm_campaign=katalog&amp;utm_medium=katalog"/>
    <hyperlink ref="B459" r:id="rId4117" display="https://erzrf.ru/novostroyki/12070327001?regionKey=170580001&amp;notInSale=true&amp;organizationId=391452001&amp;gkId=12070327001&amp;utm_source=katalog&amp;utm_campaign=katalog&amp;utm_medium=katalog"/>
    <hyperlink ref="D459" r:id="rId4118" display="https://erzrf.ru/novostroyki/12070327001?regionKey=170580001&amp;notInSale=true&amp;organizationId=391452001&amp;gkId=12070327001&amp;buildObjectId=12070112001&amp;utm_source=katalog&amp;utm_campaign=katalog&amp;utm_medium=katalog"/>
    <hyperlink ref="AH459" r:id="rId4119" display="http://imperialufa.ru/"/>
    <hyperlink ref="AQ459" r:id="rId4120" display="http://imperialufa.ru/"/>
    <hyperlink ref="AL460" r:id="rId4121" display="https://erzrf.ru/zastroyschiki/12069906001?region=vse-regiony&amp;regionKey=0&amp;notInSale=true&amp;organizationId=12069906001&amp;utm_source=katalog&amp;utm_campaign=katalog&amp;utm_medium=katalog"/>
    <hyperlink ref="AN460" r:id="rId4122" display="https://erzrf.ru/zastroyschiki/12069906001?region=vse-regiony&amp;regionKey=0&amp;notInSale=true&amp;organizationId=12069906001&amp;utm_source=katalog&amp;utm_campaign=katalog&amp;utm_medium=katalog"/>
    <hyperlink ref="AI460" r:id="rId4123" display="https://erzrf.ru/zastroyschiki/brand/391452001?region=vse-regiony&amp;regionKey=0&amp;notInSale=true&amp;organizationId=391452001&amp;utm_source=katalog&amp;utm_campaign=katalog&amp;utm_medium=katalog"/>
    <hyperlink ref="AJ460" r:id="rId4124" display="https://erzrf.ru/zastroyschiki/brand/391452001?region=vse-regiony&amp;regionKey=0&amp;notInSale=true&amp;organizationId=391452001&amp;utm_source=katalog&amp;utm_campaign=katalog&amp;utm_medium=katalog"/>
    <hyperlink ref="A460" r:id="rId4125" display="https://erzrf.ru/novostroyki/12070327001?regionKey=170580001&amp;notInSale=true&amp;organizationId=391452001&amp;gkId=12070327001&amp;utm_source=katalog&amp;utm_campaign=katalog&amp;utm_medium=katalog"/>
    <hyperlink ref="B460" r:id="rId4126" display="https://erzrf.ru/novostroyki/12070327001?regionKey=170580001&amp;notInSale=true&amp;organizationId=391452001&amp;gkId=12070327001&amp;utm_source=katalog&amp;utm_campaign=katalog&amp;utm_medium=katalog"/>
    <hyperlink ref="D460" r:id="rId4127" display="https://erzrf.ru/novostroyki/12070327001?regionKey=170580001&amp;notInSale=true&amp;organizationId=391452001&amp;gkId=12070327001&amp;buildObjectId=12070680001&amp;utm_source=katalog&amp;utm_campaign=katalog&amp;utm_medium=katalog"/>
    <hyperlink ref="AH460" r:id="rId4128" display="http://imperialufa.ru/"/>
    <hyperlink ref="AQ460" r:id="rId4129" display="http://imperialufa.ru/"/>
    <hyperlink ref="AL461" r:id="rId4130" display="https://erzrf.ru/zastroyschiki/12069906001?region=vse-regiony&amp;regionKey=0&amp;notInSale=true&amp;organizationId=12069906001&amp;utm_source=katalog&amp;utm_campaign=katalog&amp;utm_medium=katalog"/>
    <hyperlink ref="AN461" r:id="rId4131" display="https://erzrf.ru/zastroyschiki/12069906001?region=vse-regiony&amp;regionKey=0&amp;notInSale=true&amp;organizationId=12069906001&amp;utm_source=katalog&amp;utm_campaign=katalog&amp;utm_medium=katalog"/>
    <hyperlink ref="AI461" r:id="rId4132" display="https://erzrf.ru/zastroyschiki/brand/391452001?region=vse-regiony&amp;regionKey=0&amp;notInSale=true&amp;organizationId=391452001&amp;utm_source=katalog&amp;utm_campaign=katalog&amp;utm_medium=katalog"/>
    <hyperlink ref="AJ461" r:id="rId4133" display="https://erzrf.ru/zastroyschiki/brand/391452001?region=vse-regiony&amp;regionKey=0&amp;notInSale=true&amp;organizationId=391452001&amp;utm_source=katalog&amp;utm_campaign=katalog&amp;utm_medium=katalog"/>
    <hyperlink ref="A461" r:id="rId4134" display="https://erzrf.ru/novostroyki/12070327001?regionKey=170580001&amp;notInSale=true&amp;organizationId=391452001&amp;gkId=12070327001&amp;utm_source=katalog&amp;utm_campaign=katalog&amp;utm_medium=katalog"/>
    <hyperlink ref="B461" r:id="rId4135" display="https://erzrf.ru/novostroyki/12070327001?regionKey=170580001&amp;notInSale=true&amp;organizationId=391452001&amp;gkId=12070327001&amp;utm_source=katalog&amp;utm_campaign=katalog&amp;utm_medium=katalog"/>
    <hyperlink ref="D461" r:id="rId4136" display="https://erzrf.ru/novostroyki/12070327001?regionKey=170580001&amp;notInSale=true&amp;organizationId=391452001&amp;gkId=12070327001&amp;buildObjectId=12070789001&amp;utm_source=katalog&amp;utm_campaign=katalog&amp;utm_medium=katalog"/>
    <hyperlink ref="AH461" r:id="rId4137" display="http://imperialufa.ru/"/>
    <hyperlink ref="AQ461" r:id="rId4138" display="http://imperialufa.ru/"/>
    <hyperlink ref="AL462" r:id="rId4139" display="https://erzrf.ru/zastroyschiki/5797089001?region=vse-regiony&amp;regionKey=0&amp;notInSale=true&amp;organizationId=5797089001&amp;utm_source=katalog&amp;utm_campaign=katalog&amp;utm_medium=katalog"/>
    <hyperlink ref="AN462" r:id="rId4140" display="https://erzrf.ru/zastroyschiki/5797089001?region=vse-regiony&amp;regionKey=0&amp;notInSale=true&amp;organizationId=5797089001&amp;utm_source=katalog&amp;utm_campaign=katalog&amp;utm_medium=katalog"/>
    <hyperlink ref="AI462" r:id="rId4141" display="https://erzrf.ru/zastroyschiki/brand/5880899001?region=vse-regiony&amp;regionKey=0&amp;notInSale=true&amp;organizationId=5880899001&amp;utm_source=katalog&amp;utm_campaign=katalog&amp;utm_medium=katalog"/>
    <hyperlink ref="AJ462" r:id="rId4142" display="https://erzrf.ru/zastroyschiki/brand/5880899001?region=vse-regiony&amp;regionKey=0&amp;notInSale=true&amp;organizationId=5880899001&amp;utm_source=katalog&amp;utm_campaign=katalog&amp;utm_medium=katalog"/>
    <hyperlink ref="A462" r:id="rId4143" display="https://erzrf.ru/novostroyki/12230919001?regionKey=170580001&amp;notInSale=true&amp;organizationId=5880899001&amp;gkId=12230919001&amp;utm_source=katalog&amp;utm_campaign=katalog&amp;utm_medium=katalog"/>
    <hyperlink ref="B462" r:id="rId4144" display="https://erzrf.ru/novostroyki/12230919001?regionKey=170580001&amp;notInSale=true&amp;organizationId=5880899001&amp;gkId=12230919001&amp;utm_source=katalog&amp;utm_campaign=katalog&amp;utm_medium=katalog"/>
    <hyperlink ref="D462" r:id="rId4145" display="https://erzrf.ru/novostroyki/12230919001?regionKey=170580001&amp;notInSale=true&amp;organizationId=5880899001&amp;gkId=12230919001&amp;buildObjectId=12230943001&amp;utm_source=katalog&amp;utm_campaign=katalog&amp;utm_medium=katalog"/>
    <hyperlink ref="AH462" r:id="rId4146" display="http://стройинвест-стр.рф/"/>
    <hyperlink ref="AQ462" r:id="rId4147" display="http://стройинвест-стр.рф/"/>
    <hyperlink ref="AL463" r:id="rId4148" display="https://erzrf.ru/zastroyschiki/157487001?region=vse-regiony&amp;regionKey=0&amp;notInSale=true&amp;organizationId=157487001&amp;utm_source=katalog&amp;utm_campaign=katalog&amp;utm_medium=katalog"/>
    <hyperlink ref="AN463" r:id="rId4149" display="https://erzrf.ru/zastroyschiki/157487001?region=vse-regiony&amp;regionKey=0&amp;notInSale=true&amp;organizationId=157487001&amp;utm_source=katalog&amp;utm_campaign=katalog&amp;utm_medium=katalog"/>
    <hyperlink ref="AI463" r:id="rId4150" display="https://erzrf.ru/zastroyschiki/brand/5484299001?region=vse-regiony&amp;regionKey=0&amp;notInSale=true&amp;organizationId=5484299001&amp;utm_source=katalog&amp;utm_campaign=katalog&amp;utm_medium=katalog"/>
    <hyperlink ref="AJ463" r:id="rId4151" display="https://erzrf.ru/zastroyschiki/brand/5484299001?region=vse-regiony&amp;regionKey=0&amp;notInSale=true&amp;organizationId=5484299001&amp;utm_source=katalog&amp;utm_campaign=katalog&amp;utm_medium=katalog"/>
    <hyperlink ref="A463" r:id="rId4152" display="https://erzrf.ru/novostroyki/12276957001?regionKey=170580001&amp;notInSale=true&amp;organizationId=5484299001&amp;gkId=12276957001&amp;utm_source=katalog&amp;utm_campaign=katalog&amp;utm_medium=katalog"/>
    <hyperlink ref="B463" r:id="rId4153" display="https://erzrf.ru/novostroyki/12276957001?regionKey=170580001&amp;notInSale=true&amp;organizationId=5484299001&amp;gkId=12276957001&amp;utm_source=katalog&amp;utm_campaign=katalog&amp;utm_medium=katalog"/>
    <hyperlink ref="D463" r:id="rId4154" display="https://erzrf.ru/novostroyki/12276957001?regionKey=170580001&amp;notInSale=true&amp;organizationId=5484299001&amp;gkId=12276957001&amp;buildObjectId=12277223001&amp;utm_source=katalog&amp;utm_campaign=katalog&amp;utm_medium=katalog"/>
    <hyperlink ref="AH463" r:id="rId4155" display="http://aisrb.ru/"/>
    <hyperlink ref="AQ463" r:id="rId4156" display="http://aisrb.ru/"/>
    <hyperlink ref="AL464" r:id="rId4157" display="https://erzrf.ru/zastroyschiki/10266985001?region=vse-regiony&amp;regionKey=0&amp;notInSale=true&amp;organizationId=10266985001&amp;utm_source=katalog&amp;utm_campaign=katalog&amp;utm_medium=katalog"/>
    <hyperlink ref="AN464" r:id="rId4158" display="https://erzrf.ru/zastroyschiki/10266985001?region=vse-regiony&amp;regionKey=0&amp;notInSale=true&amp;organizationId=10266985001&amp;utm_source=katalog&amp;utm_campaign=katalog&amp;utm_medium=katalog"/>
    <hyperlink ref="AI464" r:id="rId4159" display="https://erzrf.ru/zastroyschiki/brand/4053794001?region=vse-regiony&amp;regionKey=0&amp;notInSale=true&amp;organizationId=4053794001&amp;utm_source=katalog&amp;utm_campaign=katalog&amp;utm_medium=katalog"/>
    <hyperlink ref="AJ464" r:id="rId4160" display="https://erzrf.ru/zastroyschiki/brand/4053794001?region=vse-regiony&amp;regionKey=0&amp;notInSale=true&amp;organizationId=4053794001&amp;utm_source=katalog&amp;utm_campaign=katalog&amp;utm_medium=katalog"/>
    <hyperlink ref="A464" r:id="rId4161" display="https://erzrf.ru/novostroyki/12436008001?regionKey=170580001&amp;notInSale=true&amp;organizationId=4053794001&amp;gkId=12436008001&amp;utm_source=katalog&amp;utm_campaign=katalog&amp;utm_medium=katalog"/>
    <hyperlink ref="B464" r:id="rId4162" display="https://erzrf.ru/novostroyki/12436008001?regionKey=170580001&amp;notInSale=true&amp;organizationId=4053794001&amp;gkId=12436008001&amp;utm_source=katalog&amp;utm_campaign=katalog&amp;utm_medium=katalog"/>
    <hyperlink ref="D464" r:id="rId4163" display="https://erzrf.ru/novostroyki/12436008001?regionKey=170580001&amp;notInSale=true&amp;organizationId=4053794001&amp;gkId=12436008001&amp;buildObjectId=10267095001&amp;utm_source=katalog&amp;utm_campaign=katalog&amp;utm_medium=katalog"/>
    <hyperlink ref="AH464" r:id="rId4164" display="https://1trest.ru/"/>
    <hyperlink ref="AQ464" r:id="rId4165" display="https://1trest.ru/"/>
    <hyperlink ref="AL465" r:id="rId4166" display="https://erzrf.ru/zastroyschiki/12472819001?region=vse-regiony&amp;regionKey=0&amp;notInSale=true&amp;organizationId=12472819001&amp;utm_source=katalog&amp;utm_campaign=katalog&amp;utm_medium=katalog"/>
    <hyperlink ref="AN465" r:id="rId4167" display="https://erzrf.ru/zastroyschiki/12472819001?region=vse-regiony&amp;regionKey=0&amp;notInSale=true&amp;organizationId=12472819001&amp;utm_source=katalog&amp;utm_campaign=katalog&amp;utm_medium=katalog"/>
    <hyperlink ref="AI465" r:id="rId4168" display="https://erzrf.ru/zastroyschiki/brand/12473127001?region=vse-regiony&amp;regionKey=0&amp;notInSale=true&amp;organizationId=12473127001&amp;utm_source=katalog&amp;utm_campaign=katalog&amp;utm_medium=katalog"/>
    <hyperlink ref="AJ465" r:id="rId4169" display="https://erzrf.ru/zastroyschiki/brand/12473127001?region=vse-regiony&amp;regionKey=0&amp;notInSale=true&amp;organizationId=12473127001&amp;utm_source=katalog&amp;utm_campaign=katalog&amp;utm_medium=katalog"/>
    <hyperlink ref="A465" r:id="rId4170" display="https://erzrf.ru/novostroyki/12473321001?regionKey=170580001&amp;notInSale=true&amp;organizationId=12473127001&amp;gkId=12473321001&amp;utm_source=katalog&amp;utm_campaign=katalog&amp;utm_medium=katalog"/>
    <hyperlink ref="B465" r:id="rId4171" display="https://erzrf.ru/novostroyki/12473321001?regionKey=170580001&amp;notInSale=true&amp;organizationId=12473127001&amp;gkId=12473321001&amp;utm_source=katalog&amp;utm_campaign=katalog&amp;utm_medium=katalog"/>
    <hyperlink ref="D465" r:id="rId4172" display="https://erzrf.ru/novostroyki/12473321001?regionKey=170580001&amp;notInSale=true&amp;organizationId=12473127001&amp;gkId=12473321001&amp;buildObjectId=12473322001&amp;utm_source=katalog&amp;utm_campaign=katalog&amp;utm_medium=katalog"/>
    <hyperlink ref="AH465" r:id="rId4173" display="http://нск102.рф/"/>
    <hyperlink ref="AQ465" r:id="rId4174" display="http://нск102.рф/"/>
    <hyperlink ref="AL466" r:id="rId4175" display="https://erzrf.ru/zastroyschiki/10099322001?region=vse-regiony&amp;regionKey=0&amp;notInSale=true&amp;organizationId=10099322001&amp;utm_source=katalog&amp;utm_campaign=katalog&amp;utm_medium=katalog"/>
    <hyperlink ref="AN466" r:id="rId4176" display="https://erzrf.ru/zastroyschiki/10099322001?region=vse-regiony&amp;regionKey=0&amp;notInSale=true&amp;organizationId=10099322001&amp;utm_source=katalog&amp;utm_campaign=katalog&amp;utm_medium=katalog"/>
    <hyperlink ref="AI466" r:id="rId4177" display="https://erzrf.ru/zastroyschiki/brand/10099212001?region=vse-regiony&amp;regionKey=0&amp;notInSale=true&amp;organizationId=10099212001&amp;utm_source=katalog&amp;utm_campaign=katalog&amp;utm_medium=katalog"/>
    <hyperlink ref="AJ466" r:id="rId4178" display="https://erzrf.ru/zastroyschiki/brand/10099212001?region=vse-regiony&amp;regionKey=0&amp;notInSale=true&amp;organizationId=10099212001&amp;utm_source=katalog&amp;utm_campaign=katalog&amp;utm_medium=katalog"/>
    <hyperlink ref="A466" r:id="rId4179" display="https://erzrf.ru/novostroyki/12719969001?regionKey=170580001&amp;notInSale=true&amp;organizationId=10099212001&amp;gkId=12719969001&amp;utm_source=katalog&amp;utm_campaign=katalog&amp;utm_medium=katalog"/>
    <hyperlink ref="B466" r:id="rId4180" display="https://erzrf.ru/novostroyki/12719969001?regionKey=170580001&amp;notInSale=true&amp;organizationId=10099212001&amp;gkId=12719969001&amp;utm_source=katalog&amp;utm_campaign=katalog&amp;utm_medium=katalog"/>
    <hyperlink ref="D466" r:id="rId4181" display="https://erzrf.ru/novostroyki/12719969001?regionKey=170580001&amp;notInSale=true&amp;organizationId=10099212001&amp;gkId=12719969001&amp;buildObjectId=12718757001&amp;utm_source=katalog&amp;utm_campaign=katalog&amp;utm_medium=katalog"/>
    <hyperlink ref="AH466" r:id="rId4182" display="http://belbiznesstroi.ru/"/>
    <hyperlink ref="AQ466" r:id="rId4183" display="http://belbiznesstroi.ru/"/>
    <hyperlink ref="AL467" r:id="rId4184" display="https://erzrf.ru/zastroyschiki/170701001?region=vse-regiony&amp;regionKey=0&amp;notInSale=true&amp;organizationId=170701001&amp;utm_source=katalog&amp;utm_campaign=katalog&amp;utm_medium=katalog"/>
    <hyperlink ref="AN467" r:id="rId4185" display="https://erzrf.ru/zastroyschiki/170701001?region=vse-regiony&amp;regionKey=0&amp;notInSale=true&amp;organizationId=170701001&amp;utm_source=katalog&amp;utm_campaign=katalog&amp;utm_medium=katalog"/>
    <hyperlink ref="AI467" r:id="rId4186" display="https://erzrf.ru/zastroyschiki/brand/12731880001?region=vse-regiony&amp;regionKey=0&amp;notInSale=true&amp;organizationId=12731880001&amp;utm_source=katalog&amp;utm_campaign=katalog&amp;utm_medium=katalog"/>
    <hyperlink ref="AJ467" r:id="rId4187" display="https://erzrf.ru/zastroyschiki/brand/12731880001?region=vse-regiony&amp;regionKey=0&amp;notInSale=true&amp;organizationId=12731880001&amp;utm_source=katalog&amp;utm_campaign=katalog&amp;utm_medium=katalog"/>
    <hyperlink ref="A467" r:id="rId4188" display="https://erzrf.ru/novostroyki/12731086001?regionKey=170580001&amp;notInSale=true&amp;organizationId=12731880001&amp;gkId=12731086001&amp;utm_source=katalog&amp;utm_campaign=katalog&amp;utm_medium=katalog"/>
    <hyperlink ref="B467" r:id="rId4189" display="https://erzrf.ru/novostroyki/12731086001?regionKey=170580001&amp;notInSale=true&amp;organizationId=12731880001&amp;gkId=12731086001&amp;utm_source=katalog&amp;utm_campaign=katalog&amp;utm_medium=katalog"/>
    <hyperlink ref="D467" r:id="rId4190" display="https://erzrf.ru/novostroyki/12731086001?regionKey=170580001&amp;notInSale=true&amp;organizationId=12731880001&amp;gkId=12731086001&amp;buildObjectId=12732077001&amp;utm_source=katalog&amp;utm_campaign=katalog&amp;utm_medium=katalog"/>
    <hyperlink ref="AH467" r:id="rId4191" display="http://жилстрой02.рф/"/>
    <hyperlink ref="AQ467" r:id="rId4192" display="http://жилстрой02.рф/"/>
    <hyperlink ref="AL468" r:id="rId4193" display="https://erzrf.ru/zastroyschiki/12776646001?region=vse-regiony&amp;regionKey=0&amp;notInSale=true&amp;organizationId=12776646001&amp;utm_source=katalog&amp;utm_campaign=katalog&amp;utm_medium=katalog"/>
    <hyperlink ref="AN468" r:id="rId4194" display="https://erzrf.ru/zastroyschiki/12776646001?region=vse-regiony&amp;regionKey=0&amp;notInSale=true&amp;organizationId=12776646001&amp;utm_source=katalog&amp;utm_campaign=katalog&amp;utm_medium=katalog"/>
    <hyperlink ref="AI468" r:id="rId4195" display="https://erzrf.ru/zastroyschiki/brand/4053794001?region=vse-regiony&amp;regionKey=0&amp;notInSale=true&amp;organizationId=4053794001&amp;utm_source=katalog&amp;utm_campaign=katalog&amp;utm_medium=katalog"/>
    <hyperlink ref="AJ468" r:id="rId4196" display="https://erzrf.ru/zastroyschiki/brand/4053794001?region=vse-regiony&amp;regionKey=0&amp;notInSale=true&amp;organizationId=4053794001&amp;utm_source=katalog&amp;utm_campaign=katalog&amp;utm_medium=katalog"/>
    <hyperlink ref="A468" r:id="rId4197" display="https://erzrf.ru/novostroyki/12777735001?regionKey=170580001&amp;notInSale=true&amp;organizationId=4053794001&amp;gkId=12777735001&amp;utm_source=katalog&amp;utm_campaign=katalog&amp;utm_medium=katalog"/>
    <hyperlink ref="B468" r:id="rId4198" display="https://erzrf.ru/novostroyki/12777735001?regionKey=170580001&amp;notInSale=true&amp;organizationId=4053794001&amp;gkId=12777735001&amp;utm_source=katalog&amp;utm_campaign=katalog&amp;utm_medium=katalog"/>
    <hyperlink ref="D468" r:id="rId4199" display="https://erzrf.ru/novostroyki/12777735001?regionKey=170580001&amp;notInSale=true&amp;organizationId=4053794001&amp;gkId=12777735001&amp;buildObjectId=10267682001&amp;utm_source=katalog&amp;utm_campaign=katalog&amp;utm_medium=katalog"/>
    <hyperlink ref="AH468" r:id="rId4200" display="https://1trest.ru/"/>
    <hyperlink ref="AQ468" r:id="rId4201" display="http://1trest.ru/"/>
    <hyperlink ref="AL469" r:id="rId4202" display="https://erzrf.ru/zastroyschiki/12917105001?region=vse-regiony&amp;regionKey=0&amp;notInSale=true&amp;organizationId=12917105001&amp;utm_source=katalog&amp;utm_campaign=katalog&amp;utm_medium=katalog"/>
    <hyperlink ref="AN469" r:id="rId4203" display="https://erzrf.ru/zastroyschiki/12917105001?region=vse-regiony&amp;regionKey=0&amp;notInSale=true&amp;organizationId=12917105001&amp;utm_source=katalog&amp;utm_campaign=katalog&amp;utm_medium=katalog"/>
    <hyperlink ref="AI469" r:id="rId4204" display="https://erzrf.ru/zastroyschiki/brand/12916988001?region=vse-regiony&amp;regionKey=0&amp;notInSale=true&amp;organizationId=12916988001&amp;utm_source=katalog&amp;utm_campaign=katalog&amp;utm_medium=katalog"/>
    <hyperlink ref="AJ469" r:id="rId4205" display="https://erzrf.ru/zastroyschiki/brand/12916988001?region=vse-regiony&amp;regionKey=0&amp;notInSale=true&amp;organizationId=12916988001&amp;utm_source=katalog&amp;utm_campaign=katalog&amp;utm_medium=katalog"/>
    <hyperlink ref="A469" r:id="rId4206" display="https://erzrf.ru/novostroyki/12917218001?regionKey=170580001&amp;notInSale=true&amp;organizationId=12916988001&amp;gkId=12917218001&amp;utm_source=katalog&amp;utm_campaign=katalog&amp;utm_medium=katalog"/>
    <hyperlink ref="B469" r:id="rId4207" display="https://erzrf.ru/novostroyki/12917218001?regionKey=170580001&amp;notInSale=true&amp;organizationId=12916988001&amp;gkId=12917218001&amp;utm_source=katalog&amp;utm_campaign=katalog&amp;utm_medium=katalog"/>
    <hyperlink ref="D469" r:id="rId4208" display="https://erzrf.ru/novostroyki/12917218001?regionKey=170580001&amp;notInSale=true&amp;organizationId=12916988001&amp;gkId=12917218001&amp;buildObjectId=12917210001&amp;utm_source=katalog&amp;utm_campaign=katalog&amp;utm_medium=katalog"/>
    <hyperlink ref="AH469" r:id="rId4209" display="http://sz-alliance.group/"/>
    <hyperlink ref="AQ469" r:id="rId4210" display="http://sz-alliance.group/"/>
    <hyperlink ref="AL470" r:id="rId4211" display="https://erzrf.ru/zastroyschiki/2427432001?region=vse-regiony&amp;regionKey=0&amp;notInSale=true&amp;organizationId=2427432001&amp;utm_source=katalog&amp;utm_campaign=katalog&amp;utm_medium=katalog"/>
    <hyperlink ref="AN470" r:id="rId4212" display="https://erzrf.ru/zastroyschiki/2427432001?region=vse-regiony&amp;regionKey=0&amp;notInSale=true&amp;organizationId=2427432001&amp;utm_source=katalog&amp;utm_campaign=katalog&amp;utm_medium=katalog"/>
    <hyperlink ref="AI470" r:id="rId4213" display="https://erzrf.ru/zastroyschiki/brand/506457001?region=vse-regiony&amp;regionKey=0&amp;notInSale=true&amp;organizationId=506457001&amp;utm_source=katalog&amp;utm_campaign=katalog&amp;utm_medium=katalog"/>
    <hyperlink ref="AJ470" r:id="rId4214" display="https://erzrf.ru/zastroyschiki/brand/506457001?region=vse-regiony&amp;regionKey=0&amp;notInSale=true&amp;organizationId=506457001&amp;utm_source=katalog&amp;utm_campaign=katalog&amp;utm_medium=katalog"/>
    <hyperlink ref="A470" r:id="rId4215" display="https://erzrf.ru/novostroyki/13177797001?regionKey=170580001&amp;notInSale=true&amp;organizationId=506457001&amp;gkId=13177797001&amp;utm_source=katalog&amp;utm_campaign=katalog&amp;utm_medium=katalog"/>
    <hyperlink ref="B470" r:id="rId4216" display="https://erzrf.ru/novostroyki/13177797001?regionKey=170580001&amp;notInSale=true&amp;organizationId=506457001&amp;gkId=13177797001&amp;utm_source=katalog&amp;utm_campaign=katalog&amp;utm_medium=katalog"/>
    <hyperlink ref="D470" r:id="rId4217" display="https://erzrf.ru/novostroyki/13177797001?regionKey=170580001&amp;notInSale=true&amp;organizationId=506457001&amp;gkId=13177797001&amp;buildObjectId=13181686001&amp;utm_source=katalog&amp;utm_campaign=katalog&amp;utm_medium=katalog"/>
    <hyperlink ref="AH470" r:id="rId4218" display="http://gk-botanika.ru/"/>
    <hyperlink ref="AQ470" r:id="rId4219" display="http://js-invest.ru/"/>
    <hyperlink ref="AL471" r:id="rId4220" display="https://erzrf.ru/zastroyschiki/2427432001?region=vse-regiony&amp;regionKey=0&amp;notInSale=true&amp;organizationId=2427432001&amp;utm_source=katalog&amp;utm_campaign=katalog&amp;utm_medium=katalog"/>
    <hyperlink ref="AN471" r:id="rId4221" display="https://erzrf.ru/zastroyschiki/2427432001?region=vse-regiony&amp;regionKey=0&amp;notInSale=true&amp;organizationId=2427432001&amp;utm_source=katalog&amp;utm_campaign=katalog&amp;utm_medium=katalog"/>
    <hyperlink ref="AI471" r:id="rId4222" display="https://erzrf.ru/zastroyschiki/brand/506457001?region=vse-regiony&amp;regionKey=0&amp;notInSale=true&amp;organizationId=506457001&amp;utm_source=katalog&amp;utm_campaign=katalog&amp;utm_medium=katalog"/>
    <hyperlink ref="AJ471" r:id="rId4223" display="https://erzrf.ru/zastroyschiki/brand/506457001?region=vse-regiony&amp;regionKey=0&amp;notInSale=true&amp;organizationId=506457001&amp;utm_source=katalog&amp;utm_campaign=katalog&amp;utm_medium=katalog"/>
    <hyperlink ref="A471" r:id="rId4224" display="https://erzrf.ru/novostroyki/13177797001?regionKey=170580001&amp;notInSale=true&amp;organizationId=506457001&amp;gkId=13177797001&amp;utm_source=katalog&amp;utm_campaign=katalog&amp;utm_medium=katalog"/>
    <hyperlink ref="B471" r:id="rId4225" display="https://erzrf.ru/novostroyki/13177797001?regionKey=170580001&amp;notInSale=true&amp;organizationId=506457001&amp;gkId=13177797001&amp;utm_source=katalog&amp;utm_campaign=katalog&amp;utm_medium=katalog"/>
    <hyperlink ref="D471" r:id="rId4226" display="https://erzrf.ru/novostroyki/13177797001?regionKey=170580001&amp;notInSale=true&amp;organizationId=506457001&amp;gkId=13177797001&amp;buildObjectId=13182073001&amp;utm_source=katalog&amp;utm_campaign=katalog&amp;utm_medium=katalog"/>
    <hyperlink ref="AH471" r:id="rId4227" display="http://gk-botanika.ru/"/>
    <hyperlink ref="AQ471" r:id="rId4228" display="http://js-invest.ru/"/>
    <hyperlink ref="AL472" r:id="rId4229" display="https://erzrf.ru/zastroyschiki/2427432001?region=vse-regiony&amp;regionKey=0&amp;notInSale=true&amp;organizationId=2427432001&amp;utm_source=katalog&amp;utm_campaign=katalog&amp;utm_medium=katalog"/>
    <hyperlink ref="AN472" r:id="rId4230" display="https://erzrf.ru/zastroyschiki/2427432001?region=vse-regiony&amp;regionKey=0&amp;notInSale=true&amp;organizationId=2427432001&amp;utm_source=katalog&amp;utm_campaign=katalog&amp;utm_medium=katalog"/>
    <hyperlink ref="AI472" r:id="rId4231" display="https://erzrf.ru/zastroyschiki/brand/506457001?region=vse-regiony&amp;regionKey=0&amp;notInSale=true&amp;organizationId=506457001&amp;utm_source=katalog&amp;utm_campaign=katalog&amp;utm_medium=katalog"/>
    <hyperlink ref="AJ472" r:id="rId4232" display="https://erzrf.ru/zastroyschiki/brand/506457001?region=vse-regiony&amp;regionKey=0&amp;notInSale=true&amp;organizationId=506457001&amp;utm_source=katalog&amp;utm_campaign=katalog&amp;utm_medium=katalog"/>
    <hyperlink ref="A472" r:id="rId4233" display="https://erzrf.ru/novostroyki/13177797001?regionKey=170580001&amp;notInSale=true&amp;organizationId=506457001&amp;gkId=13177797001&amp;utm_source=katalog&amp;utm_campaign=katalog&amp;utm_medium=katalog"/>
    <hyperlink ref="B472" r:id="rId4234" display="https://erzrf.ru/novostroyki/13177797001?regionKey=170580001&amp;notInSale=true&amp;organizationId=506457001&amp;gkId=13177797001&amp;utm_source=katalog&amp;utm_campaign=katalog&amp;utm_medium=katalog"/>
    <hyperlink ref="D472" r:id="rId4235" display="https://erzrf.ru/novostroyki/13177797001?regionKey=170580001&amp;notInSale=true&amp;organizationId=506457001&amp;gkId=13177797001&amp;buildObjectId=13182337001&amp;utm_source=katalog&amp;utm_campaign=katalog&amp;utm_medium=katalog"/>
    <hyperlink ref="AH472" r:id="rId4236" display="http://gk-botanika.ru/"/>
    <hyperlink ref="AQ472" r:id="rId4237" display="http://js-invest.ru/"/>
    <hyperlink ref="AL473" r:id="rId4238" display="https://erzrf.ru/zastroyschiki/9240764001?region=vse-regiony&amp;regionKey=0&amp;notInSale=true&amp;organizationId=9240764001&amp;utm_source=katalog&amp;utm_campaign=katalog&amp;utm_medium=katalog"/>
    <hyperlink ref="AN473" r:id="rId4239" display="https://erzrf.ru/zastroyschiki/9240764001?region=vse-regiony&amp;regionKey=0&amp;notInSale=true&amp;organizationId=9240764001&amp;utm_source=katalog&amp;utm_campaign=katalog&amp;utm_medium=katalog"/>
    <hyperlink ref="AI473" r:id="rId4240" display="https://erzrf.ru/zastroyschiki/brand/9241510001?region=vse-regiony&amp;regionKey=0&amp;notInSale=true&amp;organizationId=9241510001&amp;utm_source=katalog&amp;utm_campaign=katalog&amp;utm_medium=katalog"/>
    <hyperlink ref="AJ473" r:id="rId4241" display="https://erzrf.ru/zastroyschiki/brand/9241510001?region=vse-regiony&amp;regionKey=0&amp;notInSale=true&amp;organizationId=9241510001&amp;utm_source=katalog&amp;utm_campaign=katalog&amp;utm_medium=katalog"/>
    <hyperlink ref="A473" r:id="rId4242" display="https://erzrf.ru/novostroyki/13185218001?regionKey=170580001&amp;notInSale=true&amp;organizationId=9241510001&amp;gkId=13185218001&amp;utm_source=katalog&amp;utm_campaign=katalog&amp;utm_medium=katalog"/>
    <hyperlink ref="B473" r:id="rId4243" display="https://erzrf.ru/novostroyki/13185218001?regionKey=170580001&amp;notInSale=true&amp;organizationId=9241510001&amp;gkId=13185218001&amp;utm_source=katalog&amp;utm_campaign=katalog&amp;utm_medium=katalog"/>
    <hyperlink ref="D473" r:id="rId4244" display="https://erzrf.ru/novostroyki/13185218001?regionKey=170580001&amp;notInSale=true&amp;organizationId=9241510001&amp;gkId=13185218001&amp;buildObjectId=13184040001&amp;utm_source=katalog&amp;utm_campaign=katalog&amp;utm_medium=katalog"/>
    <hyperlink ref="AH473" r:id="rId4245" display="http://akdomrb.ru/"/>
    <hyperlink ref="AQ473" r:id="rId4246" display="http://akdomrb.ru/"/>
    <hyperlink ref="AL474" r:id="rId4247" display="https://erzrf.ru/zastroyschiki/13418155001?region=vse-regiony&amp;regionKey=0&amp;notInSale=true&amp;organizationId=13418155001&amp;utm_source=katalog&amp;utm_campaign=katalog&amp;utm_medium=katalog"/>
    <hyperlink ref="AN474" r:id="rId4248" display="https://erzrf.ru/zastroyschiki/13418155001?region=vse-regiony&amp;regionKey=0&amp;notInSale=true&amp;organizationId=13418155001&amp;utm_source=katalog&amp;utm_campaign=katalog&amp;utm_medium=katalog"/>
    <hyperlink ref="AI474" r:id="rId4249" display="https://erzrf.ru/zastroyschiki/brand/5286018001?region=vse-regiony&amp;regionKey=0&amp;notInSale=true&amp;organizationId=5286018001&amp;utm_source=katalog&amp;utm_campaign=katalog&amp;utm_medium=katalog"/>
    <hyperlink ref="AJ474" r:id="rId4250" display="https://erzrf.ru/zastroyschiki/brand/5286018001?region=vse-regiony&amp;regionKey=0&amp;notInSale=true&amp;organizationId=5286018001&amp;utm_source=katalog&amp;utm_campaign=katalog&amp;utm_medium=katalog"/>
    <hyperlink ref="A474" r:id="rId4251" display="https://erzrf.ru/novostroyki/13418753001?regionKey=170580001&amp;notInSale=true&amp;organizationId=5286018001&amp;gkId=13418753001&amp;utm_source=katalog&amp;utm_campaign=katalog&amp;utm_medium=katalog"/>
    <hyperlink ref="B474" r:id="rId4252" display="https://erzrf.ru/novostroyki/13418753001?regionKey=170580001&amp;notInSale=true&amp;organizationId=5286018001&amp;gkId=13418753001&amp;utm_source=katalog&amp;utm_campaign=katalog&amp;utm_medium=katalog"/>
    <hyperlink ref="D474" r:id="rId4253" display="https://erzrf.ru/novostroyki/13418753001?regionKey=170580001&amp;notInSale=true&amp;organizationId=5286018001&amp;gkId=13418753001&amp;buildObjectId=13418330001&amp;utm_source=katalog&amp;utm_campaign=katalog&amp;utm_medium=katalog"/>
    <hyperlink ref="AH474" r:id="rId4254" display="http://ufasu10.ru/"/>
    <hyperlink ref="AQ474" r:id="rId4255" display="http://ufasu10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2019-12-17T08:25:58Z</dcterms:created>
  <dcterms:modified xsi:type="dcterms:W3CDTF">2019-12-19T13:34:18Z</dcterms:modified>
</cp:coreProperties>
</file>