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Объекты!$A$1:$FA$413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<sst xmlns="http://schemas.openxmlformats.org/spreadsheetml/2006/main" count="13614" uniqueCount="1334">
  <si>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</si>
  <si>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</si>
  <si>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</si>
  <si>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</si>
  <si>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</si>
  <si>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</si>
  <si>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</si>
  <si>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</si>
  <si>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</si>
  <si>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</si>
  <si>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</si>
  <si>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</si>
  <si>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</si>
  <si>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</si>
  <si>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</si>
  <si>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</si>
  <si>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</si>
  <si>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</si>
  <si>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</si>
  <si>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</si>
  <si>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</si>
  <si>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</si>
  <si>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</si>
  <si>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</si>
  <si>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</si>
  <si>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</si>
  <si>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</si>
  <si>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</si>
  <si>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</si>
  <si>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</si>
  <si>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</si>
  <si>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</si>
  <si>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</si>
  <si>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</si>
  <si>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</si>
  <si>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</si>
  <si>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</si>
  <si>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</si>
  <si>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</si>
  <si>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</si>
  <si>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</si>
  <si>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</si>
  <si>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</si>
  <si>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</si>
  <si>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</si>
  <si>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</si>
  <si>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Новосибирская область</t>
  </si>
  <si>
    <t>Новосибирск</t>
  </si>
  <si>
    <t>город</t>
  </si>
  <si>
    <t>Центральный</t>
  </si>
  <si>
    <t>Ипподромский</t>
  </si>
  <si>
    <t>улица</t>
  </si>
  <si>
    <t>Демьяна Бедного</t>
  </si>
  <si>
    <t>73</t>
  </si>
  <si>
    <t>1</t>
  </si>
  <si>
    <t>А, Б, В, Г</t>
  </si>
  <si>
    <t>комфорт</t>
  </si>
  <si>
    <t>монолит</t>
  </si>
  <si>
    <t>без отделки</t>
  </si>
  <si>
    <t>строится, продаж нет</t>
  </si>
  <si>
    <t>kvarsys.ru/objects/DBednogo/</t>
  </si>
  <si>
    <t>ООО</t>
  </si>
  <si>
    <t>Сибстройресурс и К</t>
  </si>
  <si>
    <t>kvarsys.ru/</t>
  </si>
  <si>
    <t>Новосибирская область, г. Новосибирск, ул. Кирова, д. 86</t>
  </si>
  <si>
    <t>(383) 2669044; (383) 2665559; (383) 2666957; (383) 2865052</t>
  </si>
  <si>
    <t>Группа компаний Кварсис</t>
  </si>
  <si>
    <t>Заельцовский</t>
  </si>
  <si>
    <t>Дуси Ковальчук</t>
  </si>
  <si>
    <t>238</t>
  </si>
  <si>
    <t>1-2</t>
  </si>
  <si>
    <t>эконом</t>
  </si>
  <si>
    <t>монолит-кирпич</t>
  </si>
  <si>
    <t>под чистовую</t>
  </si>
  <si>
    <t>nsmaster.ru/nedvizhimost/dom-na-planovoy</t>
  </si>
  <si>
    <t>Нарымский квартал</t>
  </si>
  <si>
    <t>Нарымский квартал СтройМастер</t>
  </si>
  <si>
    <t>nsmaster.ru</t>
  </si>
  <si>
    <t>Новосибирская область, г. Новосибирск, ул. Галущака, д. 2А</t>
  </si>
  <si>
    <t>(383) 2302030; (383) 2105649</t>
  </si>
  <si>
    <t>Строительный холдинг СтройМастер</t>
  </si>
  <si>
    <t>Октябрьский</t>
  </si>
  <si>
    <t>Декабристов</t>
  </si>
  <si>
    <t>10</t>
  </si>
  <si>
    <t>d-10.ru/</t>
  </si>
  <si>
    <t>Декабристов, 10</t>
  </si>
  <si>
    <t>ЗАО</t>
  </si>
  <si>
    <t>СКИМС</t>
  </si>
  <si>
    <t>d-10.ru</t>
  </si>
  <si>
    <t>Новосибирская область, г. Новосибирск, ул. Каменская, д. 32</t>
  </si>
  <si>
    <t>(913) 3923136; (383) 2666103; (383) 2919555; (951) 3884898</t>
  </si>
  <si>
    <t>Проектно-строительно-монтажный холдинг СКИМС</t>
  </si>
  <si>
    <t>Новосибирская область, г. Новосибирск, ул. Кропоткина, д. 273</t>
  </si>
  <si>
    <t>Пролетарская</t>
  </si>
  <si>
    <t>271</t>
  </si>
  <si>
    <t>4</t>
  </si>
  <si>
    <t>строится, продажи есть</t>
  </si>
  <si>
    <t>жкэверест.рф</t>
  </si>
  <si>
    <t>Эверест</t>
  </si>
  <si>
    <t>СМУ Эверест-Н</t>
  </si>
  <si>
    <t>Ассоциация строительных организаций Новосибирской области</t>
  </si>
  <si>
    <t>жкэверест.рф/</t>
  </si>
  <si>
    <t>Новосибирская область, г. Новосибирск, ул. Ключ-Камышенское Плато, д. 14</t>
  </si>
  <si>
    <t>(383) 3838360</t>
  </si>
  <si>
    <t>Строительная компания Эверест-Н</t>
  </si>
  <si>
    <t>Ленинский</t>
  </si>
  <si>
    <t>Хилокская</t>
  </si>
  <si>
    <t>1б</t>
  </si>
  <si>
    <t>3</t>
  </si>
  <si>
    <t>панель</t>
  </si>
  <si>
    <t>nsmaster.ru/nedvizhimost/zhiloy-kompleks-horoshiy</t>
  </si>
  <si>
    <t>Хороший</t>
  </si>
  <si>
    <t>Строительный комплекс СтройМастер</t>
  </si>
  <si>
    <t>(383) 2302030; (383) 2300102</t>
  </si>
  <si>
    <t>Кировский</t>
  </si>
  <si>
    <t>Чукотская</t>
  </si>
  <si>
    <t>vsegdavpluse.ru/residentials/zhiloy-dom-po-ul-chukotskaya-1/</t>
  </si>
  <si>
    <t>Гвардейский</t>
  </si>
  <si>
    <t>Строй-Плюс</t>
  </si>
  <si>
    <t>vsegdavpluse.ru/</t>
  </si>
  <si>
    <t>Новосибирская область, г. Новосибирск, пер. 1-й Римского-Корсакова, д. 5</t>
  </si>
  <si>
    <t>(383) 3540445</t>
  </si>
  <si>
    <t>Группа компаний Строй-Плюс</t>
  </si>
  <si>
    <t>Новосибирский</t>
  </si>
  <si>
    <t>Ложок</t>
  </si>
  <si>
    <t>поселок</t>
  </si>
  <si>
    <t>Тесла</t>
  </si>
  <si>
    <t>141</t>
  </si>
  <si>
    <t>кирпич</t>
  </si>
  <si>
    <t>gorki.academpark.com/</t>
  </si>
  <si>
    <t>Горки Академпарка</t>
  </si>
  <si>
    <t>АО</t>
  </si>
  <si>
    <t>Технопарк Новосибирского Академгородка</t>
  </si>
  <si>
    <t>Региональное отраслевое объединение работодателей Саморегулируемая организация Строителей Сибирского региона</t>
  </si>
  <si>
    <t>academpark.com</t>
  </si>
  <si>
    <t>Новосибирская область, г. Новосибирск, ул. Николаева, д. 12</t>
  </si>
  <si>
    <t>(383) 3449318</t>
  </si>
  <si>
    <t>Новосибирская область, г. Новосибирск, ул. Инженерная, д. 20</t>
  </si>
  <si>
    <t>Акатуйский</t>
  </si>
  <si>
    <t>Петухова</t>
  </si>
  <si>
    <t>12</t>
  </si>
  <si>
    <t>01В</t>
  </si>
  <si>
    <t>akatuiskiy.com/</t>
  </si>
  <si>
    <t>Мкр. Акатуйский</t>
  </si>
  <si>
    <t>Корпорация СИТЕХ</t>
  </si>
  <si>
    <t>Новосибирская область, г. Новосибирск, ул. Потанинская, д. 4</t>
  </si>
  <si>
    <t>(383) 3830809; (383) 3445334</t>
  </si>
  <si>
    <t>Группа компаний СИТЕХ</t>
  </si>
  <si>
    <t>Новосибирская область, г. Новосибирск, ул. Некрасова, д. 50</t>
  </si>
  <si>
    <t>Обь</t>
  </si>
  <si>
    <t>Геодезическая</t>
  </si>
  <si>
    <t>2</t>
  </si>
  <si>
    <t>zsgb6.ru/objects/zhilye-kompleksy-v-novosibirske/ob/part/zhiloy-dom-no2</t>
  </si>
  <si>
    <t>Мкр Полет</t>
  </si>
  <si>
    <t>Завод сборного железобетона №6</t>
  </si>
  <si>
    <t>Саморегулируемая организация Союз строителей Омской области</t>
  </si>
  <si>
    <t>zsgb6.ru/</t>
  </si>
  <si>
    <t>Омская область, г. Омск, ул. 1-я Железнодорожная, д. 3</t>
  </si>
  <si>
    <t>(3812) 330656; (3812) 330667</t>
  </si>
  <si>
    <t>Группа Компаний Завод сборного железобетона № 6</t>
  </si>
  <si>
    <t>Омская область, г. Омск, ул. Железнодорожная 1-я, д. 3</t>
  </si>
  <si>
    <t>12-13</t>
  </si>
  <si>
    <t>22-23</t>
  </si>
  <si>
    <t>Верх-Тула</t>
  </si>
  <si>
    <t>село</t>
  </si>
  <si>
    <t>ул.</t>
  </si>
  <si>
    <t>Луговая</t>
  </si>
  <si>
    <t>17</t>
  </si>
  <si>
    <t>sibdomnso.ru/</t>
  </si>
  <si>
    <t>Радужный город</t>
  </si>
  <si>
    <t>Инвестиционно-строительная компания Базис-Строй</t>
  </si>
  <si>
    <t>Новосибирская область, г. Новосибирск, пр-кт Карла Маркса, д. 24, корп. А</t>
  </si>
  <si>
    <t>(383) 3106518; (983) 5106518</t>
  </si>
  <si>
    <t>Дзержинский</t>
  </si>
  <si>
    <t>проспект</t>
  </si>
  <si>
    <t>Дзержинского</t>
  </si>
  <si>
    <t>32А</t>
  </si>
  <si>
    <t>vsegdavpluse.ru/residentials/zhiloy-dom-po-pr-dzerzhinskogo-32a/</t>
  </si>
  <si>
    <t>Дом по просп. Дзержинского</t>
  </si>
  <si>
    <t>Стимул</t>
  </si>
  <si>
    <t>Новосибирская область, г. Новосибирск, пер. Римского-Корсакова 1-й, д. 5</t>
  </si>
  <si>
    <t>(383) 3540445; (383) 2550205</t>
  </si>
  <si>
    <t>Тульская</t>
  </si>
  <si>
    <t>80</t>
  </si>
  <si>
    <t>1-3</t>
  </si>
  <si>
    <t>bautechnik-group.ru/objects/item/7/</t>
  </si>
  <si>
    <t>Тульский</t>
  </si>
  <si>
    <t>Социальный жилищный комплекс</t>
  </si>
  <si>
    <t>bautechnik-group.ru/</t>
  </si>
  <si>
    <t>(383) 2244444;(383) 2864347</t>
  </si>
  <si>
    <t>Группа компаний Баутехник</t>
  </si>
  <si>
    <t>82</t>
  </si>
  <si>
    <t>4-8</t>
  </si>
  <si>
    <t>242/1</t>
  </si>
  <si>
    <t>3,4,5</t>
  </si>
  <si>
    <t>pokrovsky-nsk.ru/</t>
  </si>
  <si>
    <t>Покровский</t>
  </si>
  <si>
    <t>Региональная Инвестиционная Компания</t>
  </si>
  <si>
    <t>pokrovsky-nsk.ru</t>
  </si>
  <si>
    <t>Новосибирская область, г. Новосибирск, ул. Ватутина, д. 41/1</t>
  </si>
  <si>
    <t>(383) 2090135; (383) 2878087; (383) 3830809</t>
  </si>
  <si>
    <t>Новосибирская область, г. Новосибирск, ул. Ватутина, д. 41, корп. 1</t>
  </si>
  <si>
    <t>Закаменский</t>
  </si>
  <si>
    <t>5-я Кирпичная Горка</t>
  </si>
  <si>
    <t>13</t>
  </si>
  <si>
    <t>Сириус</t>
  </si>
  <si>
    <t>ЖСК</t>
  </si>
  <si>
    <t>zkm13.ru</t>
  </si>
  <si>
    <t>Закаменский-13</t>
  </si>
  <si>
    <t>(383) 3804765</t>
  </si>
  <si>
    <t>Жилищно-строительный кооператив Закаменский-13</t>
  </si>
  <si>
    <t>Каменка</t>
  </si>
  <si>
    <t>Олимпийской славы</t>
  </si>
  <si>
    <t>шоссе</t>
  </si>
  <si>
    <t>Каменское</t>
  </si>
  <si>
    <t>argosk.ru/objects/kamenka.html</t>
  </si>
  <si>
    <t>Олимпийской Славы</t>
  </si>
  <si>
    <t>Фирма Арго</t>
  </si>
  <si>
    <t>Новосибирские строители</t>
  </si>
  <si>
    <t>argosk.ru/</t>
  </si>
  <si>
    <t>Новосибирская область, г. Новосибирск, ул. Волочаевская, д. 57/1, корп. 2</t>
  </si>
  <si>
    <t>(383) 3753752; (383) 3753751; (383) 3753754; (383) 3753758</t>
  </si>
  <si>
    <t>Строительная компания Арго</t>
  </si>
  <si>
    <t>Новосибирская область, г. Новосибирск, ул. Федосеева, д. 32</t>
  </si>
  <si>
    <t>Добролюбова</t>
  </si>
  <si>
    <t>162/1</t>
  </si>
  <si>
    <t>nsk-n.ru/newbuild/dobrol162/</t>
  </si>
  <si>
    <t>Дом по ул. Добролюбова</t>
  </si>
  <si>
    <t>НСК-Инвест</t>
  </si>
  <si>
    <t>nsk-n.ru/</t>
  </si>
  <si>
    <t>Новосибирская область, г. Новосибирск, ул. Добролюбова, д. 162/1</t>
  </si>
  <si>
    <t>(383) 3194143</t>
  </si>
  <si>
    <t>Группа компаний НСК</t>
  </si>
  <si>
    <t>Кавалерийская</t>
  </si>
  <si>
    <t>3.1</t>
  </si>
  <si>
    <t>leo-dom.ru</t>
  </si>
  <si>
    <t>LEO</t>
  </si>
  <si>
    <t>Сибгорстрой</t>
  </si>
  <si>
    <t>(383) 2302030; (383) 2300102; (383) 2300101</t>
  </si>
  <si>
    <t>20-21</t>
  </si>
  <si>
    <t>Краснообск</t>
  </si>
  <si>
    <t>р.п.</t>
  </si>
  <si>
    <t>Центральная</t>
  </si>
  <si>
    <t>блочный</t>
  </si>
  <si>
    <t>sastroy.com/objects/vaskhnil/</t>
  </si>
  <si>
    <t>Васхнил</t>
  </si>
  <si>
    <t>Специализированный застройщик Зеленый район Пшеница Всесоюзной академии сельскохозяйственных наук. Квартал 1</t>
  </si>
  <si>
    <t>Новосибирская область, г. Новосибирск, ул. Каменская, д. 7</t>
  </si>
  <si>
    <t>(343) 3000404</t>
  </si>
  <si>
    <t>Брусника</t>
  </si>
  <si>
    <t>Свердловская область, г. Екатеринбург, ул. Малышева, д. 47а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</si>
  <si>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</si>
  <si>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</si>
  <si>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</si>
  <si>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Свердловская область, г. Екатеринбург, ул. Малышева, д. 51</t>
  </si>
  <si>
    <t>(343) 2883578; (3452) 212861</t>
  </si>
  <si>
    <t>5</t>
  </si>
  <si>
    <t>6</t>
  </si>
  <si>
    <t>Татьяны Снежиной</t>
  </si>
  <si>
    <t>42</t>
  </si>
  <si>
    <t>msk-nsk.ru/portfolio/under-construction</t>
  </si>
  <si>
    <t>На Снежиной</t>
  </si>
  <si>
    <t>Муниципальная строительная компания</t>
  </si>
  <si>
    <t>msk-nsk.ru</t>
  </si>
  <si>
    <t>Новосибирская область, г. Новосибирск, ул. Инская, д. 56</t>
  </si>
  <si>
    <t>(383) 2142141</t>
  </si>
  <si>
    <t>Группа компаний ДИСКУС</t>
  </si>
  <si>
    <t>Новосибирская область, г. Новосибирск, ул. Бетонная, д. 14, корп. 2</t>
  </si>
  <si>
    <t>Калининский</t>
  </si>
  <si>
    <t>Мясниковой</t>
  </si>
  <si>
    <t>30</t>
  </si>
  <si>
    <t>1,2,3,4,5,6,7,8,9,10,11</t>
  </si>
  <si>
    <t>gk-strizhi.ru/severnaya-korona/</t>
  </si>
  <si>
    <t>Северная Корона</t>
  </si>
  <si>
    <t>Холдинговая компания Группа компаний Стрижи</t>
  </si>
  <si>
    <t>Национальное объединение застройщиков жилья</t>
  </si>
  <si>
    <t>gk-strizhi.ru</t>
  </si>
  <si>
    <t>Новосибирская область, г. Новосибирск, ул. Кубовая, д. 112</t>
  </si>
  <si>
    <t>(383) 3110505</t>
  </si>
  <si>
    <t>Группа компаний Стрижи</t>
  </si>
  <si>
    <t>Советский</t>
  </si>
  <si>
    <t>б-р</t>
  </si>
  <si>
    <t>Молодежи</t>
  </si>
  <si>
    <t>15</t>
  </si>
  <si>
    <t>xn--80aamaea3acvayxmo.xn--p1ai/</t>
  </si>
  <si>
    <t>Дом по б-ру Молодежи, 15</t>
  </si>
  <si>
    <t>АкадемМедСтрой</t>
  </si>
  <si>
    <t>академмедстрой.рф</t>
  </si>
  <si>
    <t>Новосибирская область, г. Новосибирск, ул. Разъездная, д. 10</t>
  </si>
  <si>
    <t>(383) 3356092</t>
  </si>
  <si>
    <t>14-15</t>
  </si>
  <si>
    <t>16-17</t>
  </si>
  <si>
    <t>18-19</t>
  </si>
  <si>
    <t>Первомайский</t>
  </si>
  <si>
    <t>На пересечении улиц Героев Революции-Виноградова-Фрезерная.</t>
  </si>
  <si>
    <t>Героев Революции</t>
  </si>
  <si>
    <t>23</t>
  </si>
  <si>
    <t>7</t>
  </si>
  <si>
    <t>pskberezka.ru/obj/18</t>
  </si>
  <si>
    <t>Манхэттен</t>
  </si>
  <si>
    <t>Производственно-строительная компания Березка</t>
  </si>
  <si>
    <t>pskberezka.ru/</t>
  </si>
  <si>
    <t>Новосибирская область, г. Новосибирск, ул. Эйхе, д. 10</t>
  </si>
  <si>
    <t>(383) 3372540; (383) 3384455</t>
  </si>
  <si>
    <t>Рябиновая</t>
  </si>
  <si>
    <t>8</t>
  </si>
  <si>
    <t>sibecostroy.org</t>
  </si>
  <si>
    <t>Дом по ул. Рябиновая</t>
  </si>
  <si>
    <t>Специализированный застройщик Сибэкострой</t>
  </si>
  <si>
    <t>Новосибирская область, г. Новосибирск, ул. Выборная, д. 154/1</t>
  </si>
  <si>
    <t>(952) 9107588; (383) 3757510</t>
  </si>
  <si>
    <t>Строительная компания Сибэкострой</t>
  </si>
  <si>
    <t>На пересечении улиц Героев Революции-Виноградова-Фрезерная</t>
  </si>
  <si>
    <t>pskberezka.ru/obj/19</t>
  </si>
  <si>
    <t>Западная</t>
  </si>
  <si>
    <t>250</t>
  </si>
  <si>
    <t>Стройинвестпроект</t>
  </si>
  <si>
    <t>Новосибирская область, г. Новосибирск, ул. Станиславского, д. 2/3</t>
  </si>
  <si>
    <t>(383) 2034787; (383) 2635709</t>
  </si>
  <si>
    <t>Строительная компания Стройинвестпроект</t>
  </si>
  <si>
    <t>Новосибирская область, г. Новосибирск, ул. Троллейная, д. 12</t>
  </si>
  <si>
    <t>С севера и северо-востока - ул. Сухарная; с востока - двухэтажные кирпичные дома; с юга - частный жилой сектор; с запада — незавершенное строительство (3-4 этажа 10-ти этажного панельного дома)</t>
  </si>
  <si>
    <t>Сухарная</t>
  </si>
  <si>
    <t>96</t>
  </si>
  <si>
    <t>3,4</t>
  </si>
  <si>
    <t>bovi-nn.ru</t>
  </si>
  <si>
    <t>Сосны</t>
  </si>
  <si>
    <t>БОВИ</t>
  </si>
  <si>
    <t>Новосибирская область, г. Новосибирск, ул. Советская, д. 10</t>
  </si>
  <si>
    <t>(383) 2637786; (383) 2230708; (383) 2819042</t>
  </si>
  <si>
    <t>Титова</t>
  </si>
  <si>
    <t>253</t>
  </si>
  <si>
    <t>жк-любимый.рф/</t>
  </si>
  <si>
    <t>Любимый</t>
  </si>
  <si>
    <t>Вертикаль-НСК</t>
  </si>
  <si>
    <t>Новосибирская область, г. Новосибирск, ул. Связистов, д. 17</t>
  </si>
  <si>
    <t>(383) 2996616; (383) 2106984; (383) 2990386</t>
  </si>
  <si>
    <t>Строительная компания Вертикаль-НСК</t>
  </si>
  <si>
    <t>Бердск</t>
  </si>
  <si>
    <t>Карла Маркса</t>
  </si>
  <si>
    <t>11</t>
  </si>
  <si>
    <t>Дом по ул. Карла Маркса</t>
  </si>
  <si>
    <t>Проектно-строительная компания Капитал</t>
  </si>
  <si>
    <t>ружккапитал.рф</t>
  </si>
  <si>
    <t>Новосибирская область, г. Бердск, ул. Ленина, д. 69</t>
  </si>
  <si>
    <t>(383) 2145315</t>
  </si>
  <si>
    <t>дом блокированной застройки</t>
  </si>
  <si>
    <t>Леонардо да Винчи</t>
  </si>
  <si>
    <t>87</t>
  </si>
  <si>
    <t>gorki.academpark.com</t>
  </si>
  <si>
    <t>83</t>
  </si>
  <si>
    <t>84</t>
  </si>
  <si>
    <t>142</t>
  </si>
  <si>
    <t>85</t>
  </si>
  <si>
    <t>86</t>
  </si>
  <si>
    <t>88</t>
  </si>
  <si>
    <t>89</t>
  </si>
  <si>
    <t>90</t>
  </si>
  <si>
    <t>91</t>
  </si>
  <si>
    <t>97</t>
  </si>
  <si>
    <t>98</t>
  </si>
  <si>
    <t>130</t>
  </si>
  <si>
    <t>135</t>
  </si>
  <si>
    <t>137</t>
  </si>
  <si>
    <t>136</t>
  </si>
  <si>
    <t>140</t>
  </si>
  <si>
    <t>Серафимовича</t>
  </si>
  <si>
    <t>21</t>
  </si>
  <si>
    <t>vsegdavpluse.ru/residentials/zhiloy-dom-po-ul-serafimovicha-21/</t>
  </si>
  <si>
    <t>Сибирячка</t>
  </si>
  <si>
    <t>Стартовая</t>
  </si>
  <si>
    <t>20</t>
  </si>
  <si>
    <t>psfond.ru/building_objects/microdistrict/radujnii/</t>
  </si>
  <si>
    <t>Радужный каскад</t>
  </si>
  <si>
    <t>МЖК Энергетик. Специализированный Застройщик</t>
  </si>
  <si>
    <t>psfond.ru</t>
  </si>
  <si>
    <t>Новосибирская область, г. Новосибирск, ул. Обская, д. 50</t>
  </si>
  <si>
    <t>(383) 2263520; (383) 2060490</t>
  </si>
  <si>
    <t>Группа компаний Первый строительный фонд</t>
  </si>
  <si>
    <t>Новосибирская область, г. Новосибирск, ул. Обская, д. 50/2</t>
  </si>
  <si>
    <t>19</t>
  </si>
  <si>
    <t>Тихвинский</t>
  </si>
  <si>
    <t>Станиславского</t>
  </si>
  <si>
    <t>16</t>
  </si>
  <si>
    <t>7,8,9</t>
  </si>
  <si>
    <t>sssr.biz/dom/512</t>
  </si>
  <si>
    <t>ИНВЕСТТЭК</t>
  </si>
  <si>
    <t>sssr.biz/</t>
  </si>
  <si>
    <t>Новосибирская область, г. Новосибирск, ул. Титова, д. 31, корп. 1</t>
  </si>
  <si>
    <t>(383) 2777999; (383) 3804488</t>
  </si>
  <si>
    <t>Группа компаний Сибсервисстройреконструкция</t>
  </si>
  <si>
    <t>254</t>
  </si>
  <si>
    <t>sip-nsk.ru/obj-vashnil.html</t>
  </si>
  <si>
    <t>Семьи Шамшиных</t>
  </si>
  <si>
    <t>94</t>
  </si>
  <si>
    <t>2.1</t>
  </si>
  <si>
    <t>ogni-sibiri.com</t>
  </si>
  <si>
    <t>Огни Сибири</t>
  </si>
  <si>
    <t>Город в городе</t>
  </si>
  <si>
    <t>Новосибирская область, г. Новосибирск, ул. Семьи Шамшиных, д. 94</t>
  </si>
  <si>
    <t>(383) 2099873</t>
  </si>
  <si>
    <t>Группа компаний В2В-Development</t>
  </si>
  <si>
    <t>г.Москва, г. Москва, пр-д 1-й Грайвороновский, д. 3</t>
  </si>
  <si>
    <t>5-й</t>
  </si>
  <si>
    <t>Восточная</t>
  </si>
  <si>
    <t>40</t>
  </si>
  <si>
    <t>bavaria54.ru/</t>
  </si>
  <si>
    <t>Бавария</t>
  </si>
  <si>
    <t>Специализированный застройщик АКД</t>
  </si>
  <si>
    <t>bavaria54.ru</t>
  </si>
  <si>
    <t>Новосибирская область, р-н Новосибирский, р.п. Краснообск, ул. Микрорайон 7</t>
  </si>
  <si>
    <t>(383) 3991100</t>
  </si>
  <si>
    <t>Группа компаний АКД</t>
  </si>
  <si>
    <t>Новосибирская область, г. Новосибирск, ул. Тимирязева, д. 58/1</t>
  </si>
  <si>
    <t>41</t>
  </si>
  <si>
    <t>без отделки,под чистовую</t>
  </si>
  <si>
    <t>СтройЭверест-Н</t>
  </si>
  <si>
    <t>Новосибирская область, г. Новосибирск, ул. Челюскинцев, д. 44/1</t>
  </si>
  <si>
    <t>(383) 3838366</t>
  </si>
  <si>
    <t>Ключ-Камышенское Плато</t>
  </si>
  <si>
    <t>26</t>
  </si>
  <si>
    <t>Эверест на Ключ-Камышенском Плато, 26/2</t>
  </si>
  <si>
    <t>Русская</t>
  </si>
  <si>
    <t>38/2</t>
  </si>
  <si>
    <t>kvarsys.ru/objects/Russkaya/index.php</t>
  </si>
  <si>
    <t>По ул. Русская</t>
  </si>
  <si>
    <t>Байр-Строй</t>
  </si>
  <si>
    <t>kvarsys.ru</t>
  </si>
  <si>
    <t>Новосибирская область, г. Новосибирск, ул. Стационная, д. 62</t>
  </si>
  <si>
    <t>Выборная</t>
  </si>
  <si>
    <t>101/7</t>
  </si>
  <si>
    <t>trest43.ru/jk_na_vibornoi.php</t>
  </si>
  <si>
    <t>На Выборной</t>
  </si>
  <si>
    <t>Строительный трест №43</t>
  </si>
  <si>
    <t>trest43.ru</t>
  </si>
  <si>
    <t>Новосибирская область, г. Новосибирск, ул. Римского-Корсакова, д. 4В</t>
  </si>
  <si>
    <t>(383) 3548128; (383) 3548133; (913) 0002082</t>
  </si>
  <si>
    <t>На ул. Серафимовича</t>
  </si>
  <si>
    <t>2-я Ельцовка</t>
  </si>
  <si>
    <t>64</t>
  </si>
  <si>
    <t>А</t>
  </si>
  <si>
    <t>5, 6</t>
  </si>
  <si>
    <t>элитный</t>
  </si>
  <si>
    <t>zhukovka-nsk.ru/</t>
  </si>
  <si>
    <t>Жуковка</t>
  </si>
  <si>
    <t>ТРАНСЕРВИС</t>
  </si>
  <si>
    <t>tsgroupnsk.ru/</t>
  </si>
  <si>
    <t>Новосибирская область, г. Новосибирск, ул. Красноярская, д. 35</t>
  </si>
  <si>
    <t>(383) 2552266</t>
  </si>
  <si>
    <t>Группа компаний TS Group</t>
  </si>
  <si>
    <t>апартаменты</t>
  </si>
  <si>
    <t>Тополевая</t>
  </si>
  <si>
    <t>nsk-n.ru/newbuild/topol/</t>
  </si>
  <si>
    <t>Pool House</t>
  </si>
  <si>
    <t>Многопрофильная клиника</t>
  </si>
  <si>
    <t>(383) 3194142; (383) 3194143</t>
  </si>
  <si>
    <t>1-я Чулымская</t>
  </si>
  <si>
    <t>10/1</t>
  </si>
  <si>
    <t>1,2,3</t>
  </si>
  <si>
    <t>yasnybereg.ru/</t>
  </si>
  <si>
    <t>Ясный берег</t>
  </si>
  <si>
    <t>АКВА СИТИ</t>
  </si>
  <si>
    <t>ясныйберег.рф</t>
  </si>
  <si>
    <t>Новосибирская область, г. Новосибирск, ул. Нарымская, д. 23</t>
  </si>
  <si>
    <t>(383) 3622550; (383) 2099837</t>
  </si>
  <si>
    <t>Строительный концерн МЕТАПРИБОР</t>
  </si>
  <si>
    <t>Новосибирская область, г. Новосибирск, ул. Советская, д. 64</t>
  </si>
  <si>
    <t>4,5</t>
  </si>
  <si>
    <t>6-13</t>
  </si>
  <si>
    <t>Охотская</t>
  </si>
  <si>
    <t>86/2</t>
  </si>
  <si>
    <t>gk-strizhi.ru/evolution/catalog/objects/jk/evolution/</t>
  </si>
  <si>
    <t>Эволюция</t>
  </si>
  <si>
    <t>Комфорт</t>
  </si>
  <si>
    <t>Лескова</t>
  </si>
  <si>
    <t>oazis54.ru/</t>
  </si>
  <si>
    <t>Оазис</t>
  </si>
  <si>
    <t>Строительная компания Мета</t>
  </si>
  <si>
    <t>groupmeta.ru/</t>
  </si>
  <si>
    <t>(383) 2307831</t>
  </si>
  <si>
    <t>gk-strizhi.ru/evolution/</t>
  </si>
  <si>
    <t>Заречная</t>
  </si>
  <si>
    <t>psfond.ru/building_objects/microdistrict/vesennii/</t>
  </si>
  <si>
    <t>Весенний</t>
  </si>
  <si>
    <t>Прогресс</t>
  </si>
  <si>
    <t>progressnsk.ru</t>
  </si>
  <si>
    <t>Новосибирская область, г. Новосибирск, ул. Обская, д. 48, корп. 1</t>
  </si>
  <si>
    <t>(383) 3830083; (383) 2663815</t>
  </si>
  <si>
    <t>Богдана Хмельницкого</t>
  </si>
  <si>
    <t>жк-сосновыйбор.рф</t>
  </si>
  <si>
    <t>Сосновый бор</t>
  </si>
  <si>
    <t>Клуб Отдых</t>
  </si>
  <si>
    <t>жк-сосновыйбор.рф/</t>
  </si>
  <si>
    <t>Новосибирская область, г. Новосибирск, ул. Толстого, д. 56</t>
  </si>
  <si>
    <t>(383) 3621792; (913) 9850131</t>
  </si>
  <si>
    <t>Строительная Компания СД Альфа Капитал</t>
  </si>
  <si>
    <t>Новосибирская область, г. Новосибирск, ул. Кирова, д. 25</t>
  </si>
  <si>
    <t>39</t>
  </si>
  <si>
    <t>2/4</t>
  </si>
  <si>
    <t>stroitelnye-reshenya.ru</t>
  </si>
  <si>
    <t>Строительные решения</t>
  </si>
  <si>
    <t>Новосибирская область, г. Новосибирск, ул. Обская, д. 48/1</t>
  </si>
  <si>
    <t>(383) 3830083</t>
  </si>
  <si>
    <t>С запада, юго-запада — автодорога по ул.Зорге, далее 9-этажный жилой дом № 271 по ул. Зорге; с севера — высоковольтная линия электропередачи ВЛ 100, индивидуальные металлические гаражи, далее 5-этажные жилые дома №№ 141, 143, 145 по ул. Зорге; с востока — строящейся 17-этажный жилой дом по ул. Зорге, 279/4 (стр), участок для строительства детского сада; с юго-востока — трансформаторная подстанция ТП-9-527, торец 16-этажного жилого дома № 275 по ул. Зорге.</t>
  </si>
  <si>
    <t>Зорге</t>
  </si>
  <si>
    <t>165</t>
  </si>
  <si>
    <t>бизнес</t>
  </si>
  <si>
    <t>жк-зоркий.рф</t>
  </si>
  <si>
    <t>Зоркий</t>
  </si>
  <si>
    <t>НН-Строй</t>
  </si>
  <si>
    <t>жк-зоркий.рф/</t>
  </si>
  <si>
    <t>(383) 3156163; (383) 3838117</t>
  </si>
  <si>
    <t>Бориса Богаткова</t>
  </si>
  <si>
    <t>192</t>
  </si>
  <si>
    <t>а</t>
  </si>
  <si>
    <t>romantika54.ru/</t>
  </si>
  <si>
    <t>Романтика</t>
  </si>
  <si>
    <t>Инвестиционно-строительная компания Дом-Строй</t>
  </si>
  <si>
    <t>https://romantika54.ru/</t>
  </si>
  <si>
    <t>Новосибирская область, г. Новосибирск, ул. Сибревкома, д. 9, корп. А</t>
  </si>
  <si>
    <t>(383) 2004050; (383) 2993907</t>
  </si>
  <si>
    <t>Группа компаний Дом-Строй</t>
  </si>
  <si>
    <t>Новосибирская область, г. Новосибирск, ул. Сибревкома, д. 9</t>
  </si>
  <si>
    <t>https://жк-любимый.рф</t>
  </si>
  <si>
    <t>жк-любимый.рф</t>
  </si>
  <si>
    <t>Ивлева</t>
  </si>
  <si>
    <t>217</t>
  </si>
  <si>
    <t>жк-тихийберег.рф/</t>
  </si>
  <si>
    <t>Тихий берег</t>
  </si>
  <si>
    <t>ТаГо</t>
  </si>
  <si>
    <t>Саморегулируемая организация Ассоциация Союз строителей Западной Сибири</t>
  </si>
  <si>
    <t>жк-тихийберег.рф</t>
  </si>
  <si>
    <t>Республика Алтай, г. Горно-Алтайск, пр-кт Коммунистический, д. 109/6 №2, корп. Д</t>
  </si>
  <si>
    <t>(383) 2540054; (983) 3102270; (383) 2392270</t>
  </si>
  <si>
    <t>Компания Таго</t>
  </si>
  <si>
    <t>Кемеровская область, г. Междуреченск, пр-кт Строителей, д. 31</t>
  </si>
  <si>
    <t>Аникина</t>
  </si>
  <si>
    <t>2а</t>
  </si>
  <si>
    <t>nskapital.ru/</t>
  </si>
  <si>
    <t>Шесть звёзд</t>
  </si>
  <si>
    <t>Капитал Инвест НСК</t>
  </si>
  <si>
    <t>Новосибирская область, г. Новосибирск, ул. Аникина, д. 35</t>
  </si>
  <si>
    <t>(383) 3170001</t>
  </si>
  <si>
    <t>Группа компаний Капитал Инвест НСК</t>
  </si>
  <si>
    <t>2б</t>
  </si>
  <si>
    <t>3а</t>
  </si>
  <si>
    <t>3б</t>
  </si>
  <si>
    <t>Элитный</t>
  </si>
  <si>
    <t>Есенина</t>
  </si>
  <si>
    <t>29</t>
  </si>
  <si>
    <t>xn----ktbhechp3b8ep.xn--p1ai/</t>
  </si>
  <si>
    <t>ПромТехЦентр</t>
  </si>
  <si>
    <t>жк-элитный.рф/</t>
  </si>
  <si>
    <t>Новосибирская область, г. Новосибирск, пр-кт Карла Маркса, д. 26/4</t>
  </si>
  <si>
    <t>(383) 3103695</t>
  </si>
  <si>
    <t>146</t>
  </si>
  <si>
    <t>147</t>
  </si>
  <si>
    <t>148</t>
  </si>
  <si>
    <t>151</t>
  </si>
  <si>
    <t>152</t>
  </si>
  <si>
    <t>153</t>
  </si>
  <si>
    <t>154</t>
  </si>
  <si>
    <t>155</t>
  </si>
  <si>
    <t>156</t>
  </si>
  <si>
    <t>27/1</t>
  </si>
  <si>
    <t>4-6</t>
  </si>
  <si>
    <t>АКД-Мета</t>
  </si>
  <si>
    <t>oazis54.ru</t>
  </si>
  <si>
    <t>Новосибирская область, г. Новосибирск, ул. Лескова, д. 23</t>
  </si>
  <si>
    <t>(383) 2391001</t>
  </si>
  <si>
    <t>Кольцово</t>
  </si>
  <si>
    <t>Спектр</t>
  </si>
  <si>
    <t>spectr54.ru/disclosure/1</t>
  </si>
  <si>
    <t>Микрорайон IX</t>
  </si>
  <si>
    <t>1, 2</t>
  </si>
  <si>
    <t>9</t>
  </si>
  <si>
    <t>Ивана Севастьянова</t>
  </si>
  <si>
    <t>vira-stroy.ru/objects/zhk-na-svyazistov</t>
  </si>
  <si>
    <t>Лето</t>
  </si>
  <si>
    <t>Строительная Компания ВИРА-Строй</t>
  </si>
  <si>
    <t>vira-stroy.ru/</t>
  </si>
  <si>
    <t>Новосибирская область, г. Новосибирск, ул. Театральная, д. 42</t>
  </si>
  <si>
    <t>(383) 2712222; (961) 8792610</t>
  </si>
  <si>
    <t>СК ВИРА-Строй</t>
  </si>
  <si>
    <t>Панорама</t>
  </si>
  <si>
    <t>Немировича-Данченко</t>
  </si>
  <si>
    <t>sastroy.com/objects/panorama/</t>
  </si>
  <si>
    <t>Квартал Панорама</t>
  </si>
  <si>
    <t>16/3</t>
  </si>
  <si>
    <t>trest43.ru/jk_na_nemirovicha.php</t>
  </si>
  <si>
    <t>На Немировича-Данченко</t>
  </si>
  <si>
    <t>Б</t>
  </si>
  <si>
    <t>Коминтерна</t>
  </si>
  <si>
    <t>zhk-redfoks.ru/</t>
  </si>
  <si>
    <t>Red Fox</t>
  </si>
  <si>
    <t>Специализированный Застройщик Скай Бэй</t>
  </si>
  <si>
    <t>Новосибирская область, г. Новосибирск, пер. 3-й Крашенникова, д. 3, корп. 5</t>
  </si>
  <si>
    <t>(383) 3639990</t>
  </si>
  <si>
    <t>Группа компаний SKY Group</t>
  </si>
  <si>
    <t>Новосибирская область, г. Новосибирск, пер. Крашенинникова 3-й, д. 3</t>
  </si>
  <si>
    <t>4-й</t>
  </si>
  <si>
    <t>Рассветная</t>
  </si>
  <si>
    <t>sf-prospekt.ru/stroyashhiesya-obekty/zhiloj-dom-n-20-m-on-iv</t>
  </si>
  <si>
    <t>Мкр. IV</t>
  </si>
  <si>
    <t>Строительная фирма Проспект</t>
  </si>
  <si>
    <t>sf-prospekt.ru/</t>
  </si>
  <si>
    <t>Новосибирская область, пос. Кольцово, ул. Наукоград Кольцово, д. 34</t>
  </si>
  <si>
    <t>(383) 3367673</t>
  </si>
  <si>
    <t>Ясный Берег</t>
  </si>
  <si>
    <t>Вавилова</t>
  </si>
  <si>
    <t>7/1</t>
  </si>
  <si>
    <t>нсмастер.рф/obekty/izuchenie-sprosa-zhk-timiryazevskiy-zhiloy-dom-ulvavilova-d71-/</t>
  </si>
  <si>
    <t>Тимирязевский</t>
  </si>
  <si>
    <t>Новосибирск СтройМастер</t>
  </si>
  <si>
    <t>Новосибирская область, г. Новосибирск, ул. Галущука, д. 4</t>
  </si>
  <si>
    <t>(383) 2300102</t>
  </si>
  <si>
    <t>Садовая</t>
  </si>
  <si>
    <t>садовая20.рф/</t>
  </si>
  <si>
    <t>Дом на Садовой</t>
  </si>
  <si>
    <t>Дом Сибири</t>
  </si>
  <si>
    <t>csib.ru</t>
  </si>
  <si>
    <t>Новосибирская область, г. Новосибирск, ул. Нарымская, д. 17/2</t>
  </si>
  <si>
    <t>(383) 2100103; (383) 2075636</t>
  </si>
  <si>
    <t>Промышленно-строительный концерн Сибирь</t>
  </si>
  <si>
    <t>Новосибирская область, г. Новосибирск, мкр. Горский, д. 53, корп. а</t>
  </si>
  <si>
    <t>Ленинское</t>
  </si>
  <si>
    <t>Береговая</t>
  </si>
  <si>
    <t>37</t>
  </si>
  <si>
    <t>gpspd.ru/</t>
  </si>
  <si>
    <t>Морской берег</t>
  </si>
  <si>
    <t>ПроектСтройСервис</t>
  </si>
  <si>
    <t>gpspd.ru</t>
  </si>
  <si>
    <t>Новосибирская область, г. Новосибирск, пр-кт Карла Маркса, д. 57</t>
  </si>
  <si>
    <t>(383) 3464534</t>
  </si>
  <si>
    <t>Группа компаний СибПроектДевелопмент</t>
  </si>
  <si>
    <t>Ошанина</t>
  </si>
  <si>
    <t>csib.ru/district/na-oshanina</t>
  </si>
  <si>
    <t>Сокольники</t>
  </si>
  <si>
    <t>Сибирь-Развитие</t>
  </si>
  <si>
    <t>csib.ru/</t>
  </si>
  <si>
    <t>Новосибирская область, г. Новосибирск, пр-д Северный, д. 29</t>
  </si>
  <si>
    <t>(383) 2100103</t>
  </si>
  <si>
    <t>Станционный сельсовет</t>
  </si>
  <si>
    <t>сельское поселение</t>
  </si>
  <si>
    <t>Краузе</t>
  </si>
  <si>
    <t>под ключ</t>
  </si>
  <si>
    <t>em-nsk.ru/h_pr2.php</t>
  </si>
  <si>
    <t>Мкр. Приозерный</t>
  </si>
  <si>
    <t>Энергомонтаж</t>
  </si>
  <si>
    <t>em-nsk.ru/</t>
  </si>
  <si>
    <t>Новосибирская область, г. Новосибирск, ул. Тюленина, д. 26</t>
  </si>
  <si>
    <t>(383) 3474700</t>
  </si>
  <si>
    <t>Ленина</t>
  </si>
  <si>
    <t>124</t>
  </si>
  <si>
    <t>ленина124.рф/</t>
  </si>
  <si>
    <t>Дом по ул. Ленина,124</t>
  </si>
  <si>
    <t>КапиталИнвест</t>
  </si>
  <si>
    <t>ленина124.рф</t>
  </si>
  <si>
    <t>Группа Компаний КапиталИнвест</t>
  </si>
  <si>
    <t>Макаренко</t>
  </si>
  <si>
    <t>25</t>
  </si>
  <si>
    <t>makarenkodom.ru/</t>
  </si>
  <si>
    <t>Дом по ул. Макаренко</t>
  </si>
  <si>
    <t>Рива Лэнд</t>
  </si>
  <si>
    <t>(383) 2244444; (383) 2864347</t>
  </si>
  <si>
    <t>Морская</t>
  </si>
  <si>
    <t>sibalmaz.com/</t>
  </si>
  <si>
    <t>Морской</t>
  </si>
  <si>
    <t>СибАлмаз</t>
  </si>
  <si>
    <t>Новосибирская область, г. Бердск, ул. Ленина, д. 33</t>
  </si>
  <si>
    <t>(913) 3732528; (913) 9568900; (953) 8033369</t>
  </si>
  <si>
    <t>ш.</t>
  </si>
  <si>
    <t>Бердское</t>
  </si>
  <si>
    <t>rechkunovsky.ru/</t>
  </si>
  <si>
    <t>Речкуновский парк</t>
  </si>
  <si>
    <t>Интерком</t>
  </si>
  <si>
    <t>Новосибирская область, г. Новосибирск, ул. Серебренниковская, д. 19/1</t>
  </si>
  <si>
    <t>(383) 2777200; (383) 2777100</t>
  </si>
  <si>
    <t>Междуреченская</t>
  </si>
  <si>
    <t>tdsk.tomsk.ru/catalog/filter/district-is-akvamarin/price-to-19825000/floor-to-17/apply/</t>
  </si>
  <si>
    <t>Аквамарин</t>
  </si>
  <si>
    <t>ОАО</t>
  </si>
  <si>
    <t>Томская домостроительная компания</t>
  </si>
  <si>
    <t>tdsk.tomsk.ru</t>
  </si>
  <si>
    <t>Томская область, г. Томск, ул. Елизаровых, д. 79/1</t>
  </si>
  <si>
    <t>(3822) 711011; (3822) 711013</t>
  </si>
  <si>
    <t>Группа компаний Томская домостроительная компания</t>
  </si>
  <si>
    <t>Томская область, г. Томск, ул. Елизаровых, д. 79, корп. 1</t>
  </si>
  <si>
    <t>Чистая Слобода</t>
  </si>
  <si>
    <t>32</t>
  </si>
  <si>
    <t>chistayasloboda.ru/catalog/d-32-gp-in-novosibirsk/</t>
  </si>
  <si>
    <t>Специализированный застройщик КПД-ГАЗСТРОЙ-ИНВЕСТ</t>
  </si>
  <si>
    <t>chistayasloboda.ru</t>
  </si>
  <si>
    <t>Новосибирская область, г. Новосибирск, ул. Тайгинская, д. 13</t>
  </si>
  <si>
    <t>(383) 2743737</t>
  </si>
  <si>
    <t>Группа компаний КПД-ГАЗСТРОЙ</t>
  </si>
  <si>
    <t>Большевистская</t>
  </si>
  <si>
    <t>28</t>
  </si>
  <si>
    <t>sibakademstroy.brusnika.ru/projects/evropeyskybereg/</t>
  </si>
  <si>
    <t>Микрорайон Европейский берег</t>
  </si>
  <si>
    <t>мкр.</t>
  </si>
  <si>
    <t>xn--80akpfevdcj.xn--p1ai/obekty/izuchenie-sprosa-zhk-molodezhnyy-zhilom-dom-3/</t>
  </si>
  <si>
    <t>Молодежный</t>
  </si>
  <si>
    <t>Новосибирск Строймастер К</t>
  </si>
  <si>
    <t>Новосибирская область, г. Новосибирск, ул. Галущака, д. 4</t>
  </si>
  <si>
    <t>(383) 2300102; (383) 2302030; (383) 2105649</t>
  </si>
  <si>
    <t>sibakademstroy.brusnika.ru/projects/panorama/</t>
  </si>
  <si>
    <t>Плахотного</t>
  </si>
  <si>
    <t>жк-крымский.рф</t>
  </si>
  <si>
    <t>КрымSky</t>
  </si>
  <si>
    <t>Специализированный Застройщик Лотус</t>
  </si>
  <si>
    <t>Новосибирская область, г. Новосибирск, пер. 3-й Крашенникова, д. 3</t>
  </si>
  <si>
    <t>Овражная</t>
  </si>
  <si>
    <t>1.1, 1.2, 1.3</t>
  </si>
  <si>
    <t>sdregion.ru/</t>
  </si>
  <si>
    <t>По ул. Овражная</t>
  </si>
  <si>
    <t>СД Регион</t>
  </si>
  <si>
    <t>Новосибирская область, г. Новосибирск, ул. Семьи Шамшиных, д. 22/1</t>
  </si>
  <si>
    <t>(383) 2492503</t>
  </si>
  <si>
    <t>Кирова</t>
  </si>
  <si>
    <t>242</t>
  </si>
  <si>
    <t>дом-нова.рф</t>
  </si>
  <si>
    <t>Nova-дом</t>
  </si>
  <si>
    <t>СК Строй Град</t>
  </si>
  <si>
    <t>Новосибирская область, г. Новосибирск, ул. Семьи Шамшиных, д. 64</t>
  </si>
  <si>
    <t>(383) 2990278; (383) 2585939</t>
  </si>
  <si>
    <t>Группа компаний УНИКОН</t>
  </si>
  <si>
    <t>Новосибирская область, город Новосибирск, ул. Дунайская, д. 18</t>
  </si>
  <si>
    <t>Б7</t>
  </si>
  <si>
    <t>95/4</t>
  </si>
  <si>
    <t>vira-stroy.ru/objects/zhk-matreshkin-dvor</t>
  </si>
  <si>
    <t>Матрешкин двор</t>
  </si>
  <si>
    <t>пр-кт</t>
  </si>
  <si>
    <t>Красный</t>
  </si>
  <si>
    <t>220б</t>
  </si>
  <si>
    <t>nakrasnom.ru/</t>
  </si>
  <si>
    <t>Красный проспект</t>
  </si>
  <si>
    <t>МегаПолис</t>
  </si>
  <si>
    <t>Новосибирская область, г. Новосибирск, ул. Семьи Шамшиных, д. 24</t>
  </si>
  <si>
    <t>(383) 2174422</t>
  </si>
  <si>
    <t>Строительная компания Сибирьинвест</t>
  </si>
  <si>
    <t>Оловозаводская</t>
  </si>
  <si>
    <t>2/1</t>
  </si>
  <si>
    <t>domnaobi.ru</t>
  </si>
  <si>
    <t>Дом на Бугринке</t>
  </si>
  <si>
    <t>ДЕРЖАВА</t>
  </si>
  <si>
    <t>domnaobi.ru/</t>
  </si>
  <si>
    <t>Новосибирская область, г. Новосибирск, ул. Зорге, д. 14</t>
  </si>
  <si>
    <t>(383) 3750672; (923) 7753540</t>
  </si>
  <si>
    <t>ЖСК ДЕРЖАВА</t>
  </si>
  <si>
    <t>Садовый</t>
  </si>
  <si>
    <t>Затонского</t>
  </si>
  <si>
    <t>105</t>
  </si>
  <si>
    <t>https://xn----8sbavnijg2d2a.xn--p1ai/about/company</t>
  </si>
  <si>
    <t>Малахит</t>
  </si>
  <si>
    <t>Управляющая компания Малахит</t>
  </si>
  <si>
    <t>жк-малахит.рф/</t>
  </si>
  <si>
    <t>Новосибирская область, г. Новосибирск, ул. Челюскинцев, д. 14/2</t>
  </si>
  <si>
    <t>(383) 2090701; (383) 2090702; (383) 2090703; (383) 3671671</t>
  </si>
  <si>
    <t>V</t>
  </si>
  <si>
    <t>Никольский</t>
  </si>
  <si>
    <t>14</t>
  </si>
  <si>
    <t>sf-prospekt.ru/stroyashhiesya-obekty/zhiloj-dom-n-2-m-on-v</t>
  </si>
  <si>
    <t>sf-prospekt.ru/stroyashhiesya-obekty/zhiloj-dom-n-1-m-on-v</t>
  </si>
  <si>
    <t>Заслонова</t>
  </si>
  <si>
    <t>vira-stroy.ru/objects/svoboda</t>
  </si>
  <si>
    <t>Свобода</t>
  </si>
  <si>
    <t>Специализированный Застройщик Вира-Строй-Н</t>
  </si>
  <si>
    <t>https://vira-stroy.ru/</t>
  </si>
  <si>
    <t>(383) 2712222</t>
  </si>
  <si>
    <t>Танковая</t>
  </si>
  <si>
    <t>himmetall.ru</t>
  </si>
  <si>
    <t>Ельцовский парк</t>
  </si>
  <si>
    <t>Ельцовский Парк</t>
  </si>
  <si>
    <t>Новосибирская область, г. Новосибирск, ул. Днепрогэсовская, д. 15</t>
  </si>
  <si>
    <t>(383) 3631100; (383) 2691100</t>
  </si>
  <si>
    <t>Группа компаний Новый Мир Химметалл</t>
  </si>
  <si>
    <t>жк-крымский.рф/</t>
  </si>
  <si>
    <t>Троллейная</t>
  </si>
  <si>
    <t>ooosmu-14.ru/dom/1024</t>
  </si>
  <si>
    <t>Софийский</t>
  </si>
  <si>
    <t>СМУ-14</t>
  </si>
  <si>
    <t>ooosmu-14.ru</t>
  </si>
  <si>
    <t>Новосибирская область, г. Новосибирск, ул. Титова, д. 31/1</t>
  </si>
  <si>
    <t>Гоголя</t>
  </si>
  <si>
    <t>211/1</t>
  </si>
  <si>
    <t>гоголя.рф</t>
  </si>
  <si>
    <t>Расцветай на Гоголя</t>
  </si>
  <si>
    <t>гкрасцветай.рф</t>
  </si>
  <si>
    <t>Новосибирская область, г. Новосибирск, ул. Фрунзе, д. 228</t>
  </si>
  <si>
    <t>(383) 2558822</t>
  </si>
  <si>
    <t>Группа компаний Расцветай</t>
  </si>
  <si>
    <t>жк-михайловский.рф/</t>
  </si>
  <si>
    <t>Михайловский</t>
  </si>
  <si>
    <t>Гамма</t>
  </si>
  <si>
    <t>жк-михайловский.рф</t>
  </si>
  <si>
    <t>(383) 2092844</t>
  </si>
  <si>
    <t>Группа компаний Сибмонтажспецстрой</t>
  </si>
  <si>
    <t>167</t>
  </si>
  <si>
    <t>классик-хаус.рф</t>
  </si>
  <si>
    <t>Classic</t>
  </si>
  <si>
    <t>Академ Консалтинг</t>
  </si>
  <si>
    <t>Новосибирская область, г. Новосибирск, пр-кт Красный, д. 200</t>
  </si>
  <si>
    <t>(383) 2492501</t>
  </si>
  <si>
    <t>Сибирь Девелопмент</t>
  </si>
  <si>
    <t>220</t>
  </si>
  <si>
    <t>nmhm.ru/tolstoy.html</t>
  </si>
  <si>
    <t>Лев Толстой</t>
  </si>
  <si>
    <t>КРАСНЫЙ ПРОСПЕКТ</t>
  </si>
  <si>
    <t>nmhm.ru/</t>
  </si>
  <si>
    <t>Новосибирская область, г. Новосибирск, ул. Добролюбова, д. 2А</t>
  </si>
  <si>
    <t>(383) 2099910</t>
  </si>
  <si>
    <t>Пригородная</t>
  </si>
  <si>
    <t>ооо-су-западное.рф/nashi-obekty/</t>
  </si>
  <si>
    <t>Золотая Роща</t>
  </si>
  <si>
    <t>Строительное Управление Западное</t>
  </si>
  <si>
    <t>ооо-су-западное.рф/</t>
  </si>
  <si>
    <t>Новосибирская область, г. Новосибирск, ул. Западная, д. 19/3</t>
  </si>
  <si>
    <t>(383) 3108807</t>
  </si>
  <si>
    <t>Строительное управление Западное</t>
  </si>
  <si>
    <t>Аэропорт</t>
  </si>
  <si>
    <t>1/1</t>
  </si>
  <si>
    <t>vira-stroy.ru/objects/airport</t>
  </si>
  <si>
    <t>1/2</t>
  </si>
  <si>
    <t>1,2,3,4</t>
  </si>
  <si>
    <t>sds-finance.ru/sds-stroy/declarations/house.php?COMPL_ID=294</t>
  </si>
  <si>
    <t>Венеция-2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</si>
  <si>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</si>
  <si>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</si>
  <si>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</si>
  <si>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Кемеровская область, г. Кемерово, пр-кт Притомский, д. 7/5</t>
  </si>
  <si>
    <t>(3842) 390914</t>
  </si>
  <si>
    <t>Холдинг Сибирский деловой союз</t>
  </si>
  <si>
    <t>Кемеровская область, г. Кемерово, ул. Весенняя, д. 5</t>
  </si>
  <si>
    <t>Забалуева</t>
  </si>
  <si>
    <t>csib.ru/district/raduga-sibiri</t>
  </si>
  <si>
    <t>Радуга Сибири</t>
  </si>
  <si>
    <t>Развитие</t>
  </si>
  <si>
    <t>Новосибирская область, г. Новосибирск, мкр. Горский, д. 53А</t>
  </si>
  <si>
    <t>2-я Обская</t>
  </si>
  <si>
    <t>71/1</t>
  </si>
  <si>
    <t>groupmeta.ru/objects/mayak-mayak/</t>
  </si>
  <si>
    <t>Маяк</t>
  </si>
  <si>
    <t>Строительная компания Мета-Обская</t>
  </si>
  <si>
    <t>groupmeta.ru</t>
  </si>
  <si>
    <t>(383) 3670002; (383) 3832440</t>
  </si>
  <si>
    <t>https://yasnybereg.ru/</t>
  </si>
  <si>
    <t>Специализированный застройщик Аква-Девелопмент</t>
  </si>
  <si>
    <t>yasnybereg.ru</t>
  </si>
  <si>
    <t>(383) 2309742</t>
  </si>
  <si>
    <t>Дачная</t>
  </si>
  <si>
    <t>42А</t>
  </si>
  <si>
    <t>nsk-kvartal.ru/quarter/dachnyy/</t>
  </si>
  <si>
    <t>Дом на Дачной</t>
  </si>
  <si>
    <t>Новосибирский квартал</t>
  </si>
  <si>
    <t>nsk-kvartal.ru</t>
  </si>
  <si>
    <t>Новосибирская область, г. Новосибирск, ул. Орджоникидзе, д. 30</t>
  </si>
  <si>
    <t>(913) 0071904; (383) 3471111</t>
  </si>
  <si>
    <t>Жилищная инициатива</t>
  </si>
  <si>
    <t>Алтайский край, г. Барнаул, ул. Крупской, д. 86</t>
  </si>
  <si>
    <t>25 лет Октября</t>
  </si>
  <si>
    <t>kmsstroi.ru/objects/build/103-25-let-oktyabrya</t>
  </si>
  <si>
    <t>По ул. 25 лет Октября</t>
  </si>
  <si>
    <t>Специализированный застройщик Краснообск.Монтажспецстрой</t>
  </si>
  <si>
    <t>kmsstroi.ru</t>
  </si>
  <si>
    <t>Новосибирская область, г. Новосибирск, ул. Державина, д. 73</t>
  </si>
  <si>
    <t>(383) 2082122</t>
  </si>
  <si>
    <t>Краснообск.Монтажспецстрой</t>
  </si>
  <si>
    <t>по желанию заказчика</t>
  </si>
  <si>
    <t>sds-finance.ru/sdsstroy/docs/sds-stroy-venetzia2-proekt/</t>
  </si>
  <si>
    <t>Писарева</t>
  </si>
  <si>
    <t>kmsstroi.ru/objects/build/100-pisareva</t>
  </si>
  <si>
    <t>По ул. Писарева</t>
  </si>
  <si>
    <t>kmsstroi.ru/objects/build/104-nemirovicha-danchenko</t>
  </si>
  <si>
    <t>По ул. Немировича-Данченко</t>
  </si>
  <si>
    <t>27</t>
  </si>
  <si>
    <t>sastroy.com/objects/evropeyskybereg/</t>
  </si>
  <si>
    <t>inskie.ru</t>
  </si>
  <si>
    <t>Инские холмы</t>
  </si>
  <si>
    <t>Специализированный застройщик ВКД-2</t>
  </si>
  <si>
    <t>vc-d.ru/</t>
  </si>
  <si>
    <t>Новосибирская область, г. Новосибирск, ул. Депутатская, д. 46</t>
  </si>
  <si>
    <t>(383) 3191319</t>
  </si>
  <si>
    <t>ВербаКапитал-Девелопмент</t>
  </si>
  <si>
    <t>Обская</t>
  </si>
  <si>
    <t>жк-гранит.рф</t>
  </si>
  <si>
    <t>Гранит</t>
  </si>
  <si>
    <t>smssnsk.ru/</t>
  </si>
  <si>
    <t>Новосибирская область, г. Новосибирск, ул. Романова, д. 55</t>
  </si>
  <si>
    <t>(383) 2174225</t>
  </si>
  <si>
    <t>sibakademstroy.brusnika.ru/projects/dekabristov/</t>
  </si>
  <si>
    <t>Квартал на Декабристов</t>
  </si>
  <si>
    <t>Ельцовская</t>
  </si>
  <si>
    <t>ельцовская.рф/</t>
  </si>
  <si>
    <t>На Ельцовской</t>
  </si>
  <si>
    <t>МУП</t>
  </si>
  <si>
    <t>Управление заказчика по строительству подземных транспортных сооружений</t>
  </si>
  <si>
    <t>Новосибирская область, г. Новосибирск, ул. Кошурникова, д. 12а</t>
  </si>
  <si>
    <t>(383) 3034247</t>
  </si>
  <si>
    <t>115</t>
  </si>
  <si>
    <t>октябрьскийквартал.рф</t>
  </si>
  <si>
    <t>Октябрьский квартал</t>
  </si>
  <si>
    <t>Городской Строительный Фонд</t>
  </si>
  <si>
    <t>Новосибирская область, г. Новосибирск, ул. Добролюбова, д. 10/1</t>
  </si>
  <si>
    <t>(906) 9952155</t>
  </si>
  <si>
    <t>4/4</t>
  </si>
  <si>
    <t>Б8</t>
  </si>
  <si>
    <t>29а</t>
  </si>
  <si>
    <t>sibalmaz.com</t>
  </si>
  <si>
    <t>Толмачевский</t>
  </si>
  <si>
    <t>с/с</t>
  </si>
  <si>
    <t>Квартал Форда</t>
  </si>
  <si>
    <t>пригородный.рф/купить-квартиру/</t>
  </si>
  <si>
    <t>Пригородный простор 2.0</t>
  </si>
  <si>
    <t>ИнженерСтрой</t>
  </si>
  <si>
    <t>пригородный.рф</t>
  </si>
  <si>
    <t>Новосибирская область, р-н Новосибирский, с. Толмачёво, ул. Квашнина, д. 1</t>
  </si>
  <si>
    <t>(383) 2141313</t>
  </si>
  <si>
    <t>Группа компаний ПромГражданСтрой</t>
  </si>
  <si>
    <t>Квартал Сегаловича</t>
  </si>
  <si>
    <t>ПромСтрой</t>
  </si>
  <si>
    <t>Квартал Джобса</t>
  </si>
  <si>
    <t>ДомСтрой</t>
  </si>
  <si>
    <t>Квартал Королева</t>
  </si>
  <si>
    <t>ГражданСтрой</t>
  </si>
  <si>
    <t>Кошурникова</t>
  </si>
  <si>
    <t>zn-nsk.ru/</t>
  </si>
  <si>
    <t>Золотая Нива</t>
  </si>
  <si>
    <t>СибирьИнвест</t>
  </si>
  <si>
    <t>Саморегулируемая организация Некоммерческое партнерство Объединение Строителей ОсноваСтрой</t>
  </si>
  <si>
    <t>sibirinvest-nsk.ru/</t>
  </si>
  <si>
    <t>(383) 2174422; (383) 2174260</t>
  </si>
  <si>
    <t>Коммунстроевская</t>
  </si>
  <si>
    <t>161</t>
  </si>
  <si>
    <t>жкгрибоедов.рф/</t>
  </si>
  <si>
    <t>Грибоедов</t>
  </si>
  <si>
    <t>ПромТех</t>
  </si>
  <si>
    <t>nsk-sk.ru</t>
  </si>
  <si>
    <t>Новосибирская область, г. Новосибирск, ул. Дунаевского, д. 3</t>
  </si>
  <si>
    <t>(383) 2813444</t>
  </si>
  <si>
    <t>Шевченко</t>
  </si>
  <si>
    <t>akademia54.ru</t>
  </si>
  <si>
    <t>Академия</t>
  </si>
  <si>
    <t>ЖК Академия</t>
  </si>
  <si>
    <t>Новосибирская область, г. Новосибирск, ул. Ипподромская, д. 8</t>
  </si>
  <si>
    <t>(383) 3835505</t>
  </si>
  <si>
    <t>akademia54.ru/</t>
  </si>
  <si>
    <t>trest-43.ru/jk_na_serafimovicha.php</t>
  </si>
  <si>
    <t>205/2</t>
  </si>
  <si>
    <t>groupmeta.ru/objects/tesla/</t>
  </si>
  <si>
    <t>Tesla Park</t>
  </si>
  <si>
    <t>Строительный концерн Метаприбор</t>
  </si>
  <si>
    <t>metapribor.ru</t>
  </si>
  <si>
    <t>(383) 2479125; (383) 3832330; (383) 3832440</t>
  </si>
  <si>
    <t>spectr54.ru/disclosure/13</t>
  </si>
  <si>
    <t>Ленинградская</t>
  </si>
  <si>
    <t>318</t>
  </si>
  <si>
    <t>isk-soyuz-nsk.ru/zhk-revolyutsiya/</t>
  </si>
  <si>
    <t>Революция</t>
  </si>
  <si>
    <t>Специализированный застройщик Союз-Инвест</t>
  </si>
  <si>
    <t>isk-soyuz.ru</t>
  </si>
  <si>
    <t>Новосибирская область, г. Обь, тракт Омский, д. 3</t>
  </si>
  <si>
    <t>(3852) 774587</t>
  </si>
  <si>
    <t>Группа компаний СОЮЗ</t>
  </si>
  <si>
    <t>Алтайский край, г. Барнаул, пр-кт Калинина, д. 112/27</t>
  </si>
  <si>
    <t>Дачное</t>
  </si>
  <si>
    <t>flora-fauna.ru/</t>
  </si>
  <si>
    <t>Flora&amp;Fauna</t>
  </si>
  <si>
    <t>Сибирские жилые кварталы</t>
  </si>
  <si>
    <t>Новосибирская область, р-н Новосибирский, р.п. Краснообск, ул. Центральная, д. БV-1</t>
  </si>
  <si>
    <t>(383) 2855327; (383) 2855742</t>
  </si>
  <si>
    <t>apart-river.ru</t>
  </si>
  <si>
    <t>ApartRiver</t>
  </si>
  <si>
    <t>mydom-oblaka.ru</t>
  </si>
  <si>
    <t>Облака</t>
  </si>
  <si>
    <t>Специализированный застройщик Альфа</t>
  </si>
  <si>
    <t>vira-stroy.ru/objects/zhk-matreshki</t>
  </si>
  <si>
    <t>Дунаевского</t>
  </si>
  <si>
    <t>https://sibakademstroy.brusnika.ru/projects/dunaevskiy_kvartal/</t>
  </si>
  <si>
    <t>Квартал Дунаевский</t>
  </si>
  <si>
    <t>602</t>
  </si>
  <si>
    <t>em-nsk.ru/h_602.php</t>
  </si>
  <si>
    <t>Мкр. Родники</t>
  </si>
  <si>
    <t>601</t>
  </si>
  <si>
    <t>без отделки,под ключ</t>
  </si>
  <si>
    <t>em-nsk.ru/h_601.php</t>
  </si>
  <si>
    <t>kameyansk.ru/zhk-dianit/</t>
  </si>
  <si>
    <t>Дианит</t>
  </si>
  <si>
    <t>Специализированный застройщик Камея</t>
  </si>
  <si>
    <t>kameyansk.ru</t>
  </si>
  <si>
    <t>Новосибирская область, г. Новосибирск, ул. Демьяна Бедного, д. 57</t>
  </si>
  <si>
    <t>(383) 2307898</t>
  </si>
  <si>
    <t>Камея</t>
  </si>
  <si>
    <t>Новосибирская область, г. Новосибирск, ул. Орджоникидзе, д. 40</t>
  </si>
  <si>
    <t>2.6</t>
  </si>
  <si>
    <t>жк-бирюзовая-жемчужина.рф/</t>
  </si>
  <si>
    <t>Бирюзовая жемчужина</t>
  </si>
  <si>
    <t>Империя</t>
  </si>
  <si>
    <t>пер.</t>
  </si>
  <si>
    <t>2-й Экскаваторный</t>
  </si>
  <si>
    <t>18</t>
  </si>
  <si>
    <t>divnogorskiy.ru/</t>
  </si>
  <si>
    <t>Мкр Дивногорский</t>
  </si>
  <si>
    <t>Дивногорский</t>
  </si>
  <si>
    <t>Дивногорский.рф</t>
  </si>
  <si>
    <t>Новосибирская область, г. Новосибирск, пер. 2-й Экскаваторный, д. 29</t>
  </si>
  <si>
    <t>(383) 3101310</t>
  </si>
  <si>
    <t>СЛК</t>
  </si>
  <si>
    <t>Новосибирская область, г. Новосибирск, пер. Экскаваторный 2-й, д. 29</t>
  </si>
  <si>
    <t>70</t>
  </si>
  <si>
    <t>жкнапервомайке.рф</t>
  </si>
  <si>
    <t>Черёмушки на Первомайке</t>
  </si>
  <si>
    <t>Сибинвестстрой</t>
  </si>
  <si>
    <t>Новосибирская область, г. Новосибирск, ул. Линейная, д. 30</t>
  </si>
  <si>
    <t>(383) 3100606</t>
  </si>
  <si>
    <t>Новосибирская область, г. Новосибирск, ул. Линейная, д. 28</t>
  </si>
  <si>
    <t>Золотистый</t>
  </si>
  <si>
    <t>blagoveshenka.ru/</t>
  </si>
  <si>
    <t>Дом по пер.Золотистый</t>
  </si>
  <si>
    <t>Авалон</t>
  </si>
  <si>
    <t>Ассоциация профессиональных строителей Сибири</t>
  </si>
  <si>
    <t>blagoveshenka.ru</t>
  </si>
  <si>
    <t>Новосибирская область, г. Новосибирск, ул. Благовещенская, д. 48/1, стр. 3</t>
  </si>
  <si>
    <t>(383) 3499062</t>
  </si>
  <si>
    <t>Дельта Девелопмент</t>
  </si>
  <si>
    <t>603</t>
  </si>
  <si>
    <t>em-nsk.ru/h_603.php</t>
  </si>
  <si>
    <t>Даргомыжского</t>
  </si>
  <si>
    <t>ac-chkalov.ru/</t>
  </si>
  <si>
    <t>Чкалов</t>
  </si>
  <si>
    <t>Жилой Комплекс Светлановский</t>
  </si>
  <si>
    <t>smssnsk.ru</t>
  </si>
  <si>
    <t>(383) 2174226; (383) 2174225</t>
  </si>
  <si>
    <t>Мошковский</t>
  </si>
  <si>
    <t>antarsib.ru</t>
  </si>
  <si>
    <t>Светлый</t>
  </si>
  <si>
    <t>Антар</t>
  </si>
  <si>
    <t>Ассоциация профессиональных строителей Сибири;Общество взаимного страхования гражданской ответственности застройщиков</t>
  </si>
  <si>
    <t>Новосибирская область, г. Новосибирск, ул. Дуси Ковальчук, д. 183</t>
  </si>
  <si>
    <t>(383) 2208700; (383) 2632020</t>
  </si>
  <si>
    <t>Строительно-финансовое объединение Основа</t>
  </si>
  <si>
    <t>Солнечная</t>
  </si>
  <si>
    <t>jk-davinci.ru/</t>
  </si>
  <si>
    <t>Да Винчи</t>
  </si>
  <si>
    <t>Специализированный застройщик Академ-Развитие</t>
  </si>
  <si>
    <t>Новосибирская область, г. Новосибирск, ул. Инженерная, д. 5/9</t>
  </si>
  <si>
    <t>(383) 3730373</t>
  </si>
  <si>
    <t>Строительная компания ГринАгроСтрой</t>
  </si>
  <si>
    <t>Железнодорожный</t>
  </si>
  <si>
    <t>Коммунистическая</t>
  </si>
  <si>
    <t>gudimov-nsk.ru</t>
  </si>
  <si>
    <t>Гудимов</t>
  </si>
  <si>
    <t>АРИСТА</t>
  </si>
  <si>
    <t>gudimov-nsk.ru/</t>
  </si>
  <si>
    <t>№ 1</t>
  </si>
  <si>
    <t>№ 15</t>
  </si>
  <si>
    <t>args-nsk.ru/projects/lozhok/</t>
  </si>
  <si>
    <t>Экополис Солнечный</t>
  </si>
  <si>
    <t>Агентство Развития Жилищного Строительства Новосибирской области</t>
  </si>
  <si>
    <t>args-nsk.ru</t>
  </si>
  <si>
    <t>Новосибирская область, г. Новосибирск, ул. Октябрьская, д. 52</t>
  </si>
  <si>
    <t>(383) 2090187</t>
  </si>
  <si>
    <t>Каинская Заимка</t>
  </si>
  <si>
    <t>пос.</t>
  </si>
  <si>
    <t>Новоселов</t>
  </si>
  <si>
    <t>kainskaya-zaimka.blogspot.com/</t>
  </si>
  <si>
    <t>Консул</t>
  </si>
  <si>
    <t>Новосибирская область, г. Новосибирск, ул. Тургенева, д. 261</t>
  </si>
  <si>
    <t>(952) 9477928</t>
  </si>
  <si>
    <t>жк-на-маркса.рф/</t>
  </si>
  <si>
    <t>Расцветай на Маркса</t>
  </si>
  <si>
    <t>РАСЦВЕТАЙ НА МАРКСА</t>
  </si>
  <si>
    <t>жк-ломоносов.рф/</t>
  </si>
  <si>
    <t>Ломоносов</t>
  </si>
  <si>
    <t>Новосибирская область, г. Новосибирск, ул. Выборная, д. 144/1</t>
  </si>
  <si>
    <t>50</t>
  </si>
  <si>
    <t>gk-dom-stroy.ru/objects/richmond-residence/</t>
  </si>
  <si>
    <t>Richmond Residence</t>
  </si>
  <si>
    <t>Дом-Строй Сибирь</t>
  </si>
  <si>
    <t>gk-dom-stroy.ru</t>
  </si>
  <si>
    <t>пр-д</t>
  </si>
  <si>
    <t>blagoveshenka.ru/kvartiry-v-maloetazhnyh-domah/dom-s-vidom-na-les/</t>
  </si>
  <si>
    <t>Благовещенка</t>
  </si>
  <si>
    <t>33</t>
  </si>
  <si>
    <t>chistayasloboda.ru/catalog/d-33-gp-in-novosibirsk/</t>
  </si>
  <si>
    <t>sibecostroy.org/ryabinovaya-dom-10-str</t>
  </si>
  <si>
    <t>Выборная-Рябиновая</t>
  </si>
  <si>
    <t>В</t>
  </si>
  <si>
    <t>Г</t>
  </si>
  <si>
    <t>жк-эрмитаж.рф</t>
  </si>
  <si>
    <t>Эрмитаж</t>
  </si>
  <si>
    <t>Рива-Центр</t>
  </si>
  <si>
    <t>Новосибирская область, г. Новосибирск, ул. Некрасова, д. 54</t>
  </si>
  <si>
    <t>(383) 2392929; (383) 2099244</t>
  </si>
  <si>
    <t>Группа компаний Строитель</t>
  </si>
  <si>
    <t>22</t>
  </si>
  <si>
    <t>жк-традиции.рф</t>
  </si>
  <si>
    <t>Традиции</t>
  </si>
  <si>
    <t>Комфортный Дом</t>
  </si>
  <si>
    <t>stroitelnsk.ru</t>
  </si>
  <si>
    <t>Новосибирская область, г. Новосибирск, ул. Железнодорожная, д. 15</t>
  </si>
  <si>
    <t>(383) 2099204; (383) 2392929</t>
  </si>
  <si>
    <t>Преображенская</t>
  </si>
  <si>
    <t>sf-prospekt.ru/stroyashhiesya-obekty/zhiloj-dom-n-4-m-on-v</t>
  </si>
  <si>
    <t>Радужная</t>
  </si>
  <si>
    <t>Светлячок</t>
  </si>
  <si>
    <t>antarsib.ru/townhouse</t>
  </si>
  <si>
    <t>Фрунзе</t>
  </si>
  <si>
    <t>nmhm.ru/istoriya.html</t>
  </si>
  <si>
    <t>История</t>
  </si>
  <si>
    <t>Интерстрой</t>
  </si>
  <si>
    <t>5,6</t>
  </si>
  <si>
    <t>квартал Королева</t>
  </si>
  <si>
    <t>пригородный.рф/</t>
  </si>
  <si>
    <t>квартал Сегаловича</t>
  </si>
  <si>
    <t>пригородный.рф/документы-для-жителей/</t>
  </si>
  <si>
    <t>квартал Джобса</t>
  </si>
  <si>
    <t>msk-nsk.ru/</t>
  </si>
  <si>
    <t>Родники</t>
  </si>
  <si>
    <t>gk-strizhi.ru/objects/onega/</t>
  </si>
  <si>
    <t>Онега</t>
  </si>
  <si>
    <t>Специализированный застройщик Онега</t>
  </si>
  <si>
    <t>gk-strizhi.ru/</t>
  </si>
  <si>
    <t>https://gk-strizhi.ru/objects/onega/</t>
  </si>
  <si>
    <t>Венская</t>
  </si>
  <si>
    <t>nsk-kvartal.ru/quarter/flamingo/</t>
  </si>
  <si>
    <t>Фламинго</t>
  </si>
  <si>
    <t>Региональное отраслевое объединение работодателей Саморегулируемая организация Алтайские строители</t>
  </si>
  <si>
    <t>barnaul-gi.ru</t>
  </si>
  <si>
    <t>(3852) 505313</t>
  </si>
  <si>
    <t>sf-prospekt.ru</t>
  </si>
  <si>
    <t>Локтинская</t>
  </si>
  <si>
    <t>24</t>
  </si>
  <si>
    <t>barnaul-gi.ru/quarter/flamingo/</t>
  </si>
  <si>
    <t>Южный</t>
  </si>
  <si>
    <t>Салаирская</t>
  </si>
  <si>
    <t>А.С. Пушкин</t>
  </si>
  <si>
    <t>ооосрс.рф/objects/1/263/</t>
  </si>
  <si>
    <t>Микрорайон Поэзия</t>
  </si>
  <si>
    <t>Специализированный застройщик СтройРегионСервис</t>
  </si>
  <si>
    <t>ooocpc.ru/</t>
  </si>
  <si>
    <t>Новосибирская область, г. Бердск, ул. Зеленая Роща, д. 5/13</t>
  </si>
  <si>
    <t>(38341) 35050; (38341) 35055 ; (38341) 35666 ; (383) 2144745</t>
  </si>
  <si>
    <t>Производственно-строительный холдинг СтройРегионСервис</t>
  </si>
  <si>
    <t>tdsk.tomsk.ru/districts/akvamarin/</t>
  </si>
  <si>
    <t>Гурьевская</t>
  </si>
  <si>
    <t>kmsstroi.ru/objects/build/113-oktyabrskij-rajon-ul-gurevskaya</t>
  </si>
  <si>
    <t>По ул. Гурьевская</t>
  </si>
  <si>
    <t>Федосеева</t>
  </si>
  <si>
    <t>https://гкрасцветай.рф/projects/fedoseeva/</t>
  </si>
  <si>
    <t>Дом на Федосеева</t>
  </si>
  <si>
    <t>Специализированный застройщик Дом на Федосеева</t>
  </si>
  <si>
    <t>Новосибирская область, г. Новосибирск, ул. Добролюбова, д. 16</t>
  </si>
  <si>
    <t>(383) 2140466</t>
  </si>
  <si>
    <t>Грибоедова</t>
  </si>
  <si>
    <t>sibakademstroy.brusnika.ru/projects/nikitina/</t>
  </si>
  <si>
    <t>Квартал на Никитина</t>
  </si>
  <si>
    <t>Объединения</t>
  </si>
  <si>
    <t>1.1, 1.2, 1.3, 1.4</t>
  </si>
  <si>
    <t>цивилизация-жк.рф</t>
  </si>
  <si>
    <t>Цивилизация</t>
  </si>
  <si>
    <t>СД Строй</t>
  </si>
  <si>
    <t>(383) 2492502</t>
  </si>
  <si>
    <t>Березки</t>
  </si>
  <si>
    <t>berezki54.ru/elite/</t>
  </si>
  <si>
    <t>Березки Элитный</t>
  </si>
  <si>
    <t>Зеленый дом</t>
  </si>
  <si>
    <t>berezki54.ru/</t>
  </si>
  <si>
    <t>Новосибирская область, г. Новосибирск, ул. Тимакова, д. 4</t>
  </si>
  <si>
    <t>(383) 2309022</t>
  </si>
  <si>
    <t>Коченёвский</t>
  </si>
  <si>
    <t>Чик</t>
  </si>
  <si>
    <t>рабочий поселок</t>
  </si>
  <si>
    <t>xn--1--flcmn4ajqhk.xn--p1ai/dom-1</t>
  </si>
  <si>
    <t>Ёлки</t>
  </si>
  <si>
    <t>Строительная компания Первый Инвестор</t>
  </si>
  <si>
    <t>1-инвестор.рф</t>
  </si>
  <si>
    <t>Новосибирская область, г. Новосибирск, ул. Карла Маркса, д. 24а</t>
  </si>
  <si>
    <t>(983) 5103232</t>
  </si>
  <si>
    <t>1-инвестор.рф/</t>
  </si>
  <si>
    <t>1-инвестор.рф/dom-3</t>
  </si>
  <si>
    <t>Приозерный</t>
  </si>
  <si>
    <t>1.5-1.8</t>
  </si>
  <si>
    <t>Сержанта Коротаева</t>
  </si>
  <si>
    <t>1,2</t>
  </si>
  <si>
    <t>zk-korotaeva.ru</t>
  </si>
  <si>
    <t>На Коротаева</t>
  </si>
  <si>
    <t>Строй-Арт</t>
  </si>
  <si>
    <t>stroyartnsk.ru</t>
  </si>
  <si>
    <t>Новосибирская область, г. Новосибирск, ул. Красноярская, д. 107</t>
  </si>
  <si>
    <t>(383) 3838134</t>
  </si>
  <si>
    <t>4.1, 4.2</t>
  </si>
  <si>
    <t>sibd.ru/apartment-complexes/zaeltsovskiy/</t>
  </si>
  <si>
    <t>sibd.ru</t>
  </si>
  <si>
    <t>8,9</t>
  </si>
  <si>
    <t>mzhk-energetik.ru/</t>
  </si>
  <si>
    <t>По ул.Рябиновая</t>
  </si>
  <si>
    <t>2.1-2.8</t>
  </si>
  <si>
    <t>Французский</t>
  </si>
  <si>
    <t>Лучезарная</t>
  </si>
  <si>
    <t>53</t>
  </si>
  <si>
    <t>35</t>
  </si>
  <si>
    <t>34</t>
  </si>
  <si>
    <t>36</t>
  </si>
  <si>
    <t>59</t>
  </si>
  <si>
    <t>58</t>
  </si>
  <si>
    <t>54</t>
  </si>
  <si>
    <t>mzhk-energetik.ru</t>
  </si>
  <si>
    <t>Николая Островского</t>
  </si>
  <si>
    <t>Меркурий</t>
  </si>
  <si>
    <t>isk-soyuz-nsk.ru</t>
  </si>
  <si>
    <t>Галактика</t>
  </si>
  <si>
    <t>Специализированный застройщик Галактика</t>
  </si>
  <si>
    <t>Новосибирская область, город Новосибирск, ул. Сухарная, д. 98</t>
  </si>
  <si>
    <t>(383) 3832023</t>
  </si>
  <si>
    <t>Тимирязева</t>
  </si>
  <si>
    <t>А, Б, В, Г, Д, Е</t>
  </si>
  <si>
    <t>pereulok-bulvar.ru</t>
  </si>
  <si>
    <t>Бульварный Переулок</t>
  </si>
  <si>
    <t>Инвестиционнно-строительная компания Русь</t>
  </si>
  <si>
    <t>iskrus.com</t>
  </si>
  <si>
    <t>Новосибирская область, г. Новосибирск, ул. Тимирязева, д. 95</t>
  </si>
  <si>
    <t>(383) 2911221</t>
  </si>
  <si>
    <t>Специализированный застройщик Квартал</t>
  </si>
  <si>
    <t>Национальное объединение застройщиков жилья;Ассоциация строительных организаций Новосибирской области</t>
  </si>
  <si>
    <t>Новосибирская область, г. Новосибирск, ул. Кубовая, д. 113</t>
  </si>
  <si>
    <t>Ядринцевская</t>
  </si>
  <si>
    <t>71</t>
  </si>
  <si>
    <t>gknm.ru/</t>
  </si>
  <si>
    <t>БонАпарт</t>
  </si>
  <si>
    <t>Специализированный застройщик Техпроект</t>
  </si>
  <si>
    <t>gknm.ru</t>
  </si>
  <si>
    <t>Новосибирская область, г. Новосибирск, ул. Серебренниковская, д. 14</t>
  </si>
  <si>
    <t>(383) 3351172; (383) 3351173</t>
  </si>
  <si>
    <t>Группа компаний НМК</t>
  </si>
  <si>
    <t>chistayasloboda.ru/dokumenty/</t>
  </si>
  <si>
    <t>Корпус 6 дома № 1 (по генплану) III этап строительства, ул. Виктора Шевелева, 18</t>
  </si>
  <si>
    <t>Виктора Шевелева</t>
  </si>
  <si>
    <t>1/6</t>
  </si>
  <si>
    <t>diskusplus.com/catalog/prostornyj/</t>
  </si>
  <si>
    <t>Мкр. Просторный</t>
  </si>
  <si>
    <t>ПЖСК</t>
  </si>
  <si>
    <t>Просторный-Квартал 1</t>
  </si>
  <si>
    <t>Новосибирская область, г. Новосибирск, ул. Богдана Хмельницкого, д. 90</t>
  </si>
  <si>
    <t>(383) 2142141; (383) 3535564; (383) 3535591; (383) 2462777</t>
  </si>
  <si>
    <t>Королева</t>
  </si>
  <si>
    <t>1а</t>
  </si>
  <si>
    <t>zaosms54.ru</t>
  </si>
  <si>
    <t>На Королёва</t>
  </si>
  <si>
    <t>ЗАО СМС</t>
  </si>
  <si>
    <t>Новосибирская область, г. Новосибирск, маг. Октябрьская, д. 4</t>
  </si>
  <si>
    <t>(383) 3586633</t>
  </si>
  <si>
    <t>Группа компаний ЗАО СМС</t>
  </si>
  <si>
    <t>Курчатова</t>
  </si>
  <si>
    <t>1.1</t>
  </si>
  <si>
    <t>xn--80apfgbzii.xn--p1ai/objects/zhk-novye-snegiri/</t>
  </si>
  <si>
    <t>Новые Снегири</t>
  </si>
  <si>
    <t>Специализированный Застройщик МКРИСТАЛ</t>
  </si>
  <si>
    <t>мкристал.рф</t>
  </si>
  <si>
    <t>Новосибирская область, г. Новосибирск, пр-кт Дзержинского, д. 1/3</t>
  </si>
  <si>
    <t>(383) 2000333</t>
  </si>
  <si>
    <t>ЁЛКА девелопмент</t>
  </si>
  <si>
    <t>1.2</t>
  </si>
  <si>
    <t>52</t>
  </si>
  <si>
    <t>38</t>
  </si>
  <si>
    <t>Михаила Немыткина</t>
  </si>
  <si>
    <t>НИКА</t>
  </si>
  <si>
    <t>Специализированный застройщик ВИРА-Строй-Девелопмент</t>
  </si>
  <si>
    <t>(383) 2359542</t>
  </si>
  <si>
    <t>https://sds-finance.ru/projects/409_venecij/</t>
  </si>
  <si>
    <t>Венеция-3</t>
  </si>
  <si>
    <t>СДС-Финанс</t>
  </si>
  <si>
    <t>https://sds-finance.ru/</t>
  </si>
  <si>
    <t>(8800) 2220914</t>
  </si>
  <si>
    <t>Народная</t>
  </si>
  <si>
    <t>hsds-finance.ru/projects/6744_zhk_na_narodnoi/</t>
  </si>
  <si>
    <t>На Народной</t>
  </si>
  <si>
    <t>https://гкрасцветай.рф/projects/marksa/</t>
  </si>
  <si>
    <t>Котовского</t>
  </si>
  <si>
    <t>gk-strizhi.ru/objects/bulgakov/</t>
  </si>
  <si>
    <t>Булгаков</t>
  </si>
  <si>
    <t>Специализированный застройщик Аркетта Девелопмент</t>
  </si>
  <si>
    <t>Новосибирская область, г. Новосибирск, ул. Кропоткина, д. 261/2</t>
  </si>
  <si>
    <t>Виноградова</t>
  </si>
  <si>
    <t>https://ds-nsk.ru/vinograd</t>
  </si>
  <si>
    <t>Виноград</t>
  </si>
  <si>
    <t>Специализированный застройщик Дом Солнца</t>
  </si>
  <si>
    <t>https://ds-nsk.ru/</t>
  </si>
  <si>
    <t>(383) 2052052</t>
  </si>
  <si>
    <t>Дом Солнца</t>
  </si>
  <si>
    <t>Новосибирская область, г. Новосибирск, ул. Красный Факел, д. 25</t>
  </si>
  <si>
    <t>4,5,6</t>
  </si>
  <si>
    <t>Дом на Шамшиных</t>
  </si>
  <si>
    <t>Специализированный застройщик Дом на Шамшиных</t>
  </si>
  <si>
    <t>Новосибирская область, г. Новосибирск, ул. Толстого, д. 133</t>
  </si>
  <si>
    <t>(923) 1392581</t>
  </si>
  <si>
    <t>https://xn--j1adp.xn--80aafcmzc2ckm5b.xn--p1ai/</t>
  </si>
  <si>
    <t>Дом на Обской</t>
  </si>
  <si>
    <t>Специализированный застройщик Расцветай на Обской</t>
  </si>
  <si>
    <t>https://xn--j1adp.гкрасцветай.рф</t>
  </si>
  <si>
    <t>Новосибирская область, город Новосибирск, ул. Добролюбова, д. 16, корп. 2</t>
  </si>
  <si>
    <t>(495) 7963515</t>
  </si>
  <si>
    <t>Шапошникова</t>
  </si>
  <si>
    <t>Дом на Шапошникова</t>
  </si>
  <si>
    <t>Специализированный застройщик Лотос</t>
  </si>
  <si>
    <t>Новосибирская область, г. Новосибирск, ул. Крылова, д. 36</t>
  </si>
  <si>
    <t>(383) 2860152</t>
  </si>
  <si>
    <t>Часовая</t>
  </si>
  <si>
    <t>рнгс.рф</t>
  </si>
  <si>
    <t>По ул. Часовая</t>
  </si>
  <si>
    <t>Специализированный застройщик РНГС-Академинвест</t>
  </si>
  <si>
    <t>Новосибирская область, г. Новосибирск, ул. Инженерная, д. 4А</t>
  </si>
  <si>
    <t>(913) 7413583</t>
  </si>
  <si>
    <t>Роснефтегазстрой-Академинвест</t>
  </si>
  <si>
    <t>Новосибирская область, г. Новосибирск, ул. Шатурская, д. 2/2</t>
  </si>
  <si>
    <t>2.4-2.5</t>
  </si>
  <si>
    <t>2.2-2.3</t>
  </si>
  <si>
    <t>43</t>
  </si>
  <si>
    <t>44</t>
  </si>
  <si>
    <t>45</t>
  </si>
  <si>
    <t>46</t>
  </si>
  <si>
    <t>Кубовая</t>
  </si>
  <si>
    <t>https://gk-strizhi.ru/objects/solnechnye-chasy/</t>
  </si>
  <si>
    <t>Солнечные часы</t>
  </si>
  <si>
    <t>Специализированный застройщик Экострой</t>
  </si>
  <si>
    <t>Новосибирская область, г. Новосибирск, пр-кт Красный, д. 44</t>
  </si>
  <si>
    <t>sds-finance.ru/projects/409_venecij/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</si>
  <si>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</si>
  <si>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</si>
  <si>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</si>
  <si>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</si>
  <si>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</si>
  <si>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</si>
  <si>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141 застройщике (юридическом лице) и 89 группах компаний, осуществляющих строительство 153 жилых комплексов на территории Новосибирской области._x000D_
_x000D_
В составе Жилых комплексов:_x000D_
• многоквартирных домов - 379 ед._x000D_
• блокированных домов - 28 ед._x000D_
• домов с апартаментами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</si>
</sst>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3182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042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170" Type="http://schemas.openxmlformats.org/officeDocument/2006/relationships/hyperlink" Target="http://oazis54.ru/" TargetMode="External"/><Relationship Id="rId987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668" Type="http://schemas.openxmlformats.org/officeDocument/2006/relationships/hyperlink" Target="http://&#1087;&#1088;&#1080;&#1075;&#1086;&#1088;&#1086;&#1076;&#1085;&#1099;&#1081;.&#1088;&#1092;/" TargetMode="External"/><Relationship Id="rId2875" Type="http://schemas.openxmlformats.org/officeDocument/2006/relationships/hyperlink" Target="http://akademia54.ru/" TargetMode="External"/><Relationship Id="rId847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477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684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1891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528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73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4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707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914" Type="http://schemas.openxmlformats.org/officeDocument/2006/relationships/hyperlink" Target="http://antarsib.ru/" TargetMode="External"/><Relationship Id="rId1337" Type="http://schemas.openxmlformats.org/officeDocument/2006/relationships/hyperlink" Target="http://argosk.ru/" TargetMode="External"/><Relationship Id="rId1544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1751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802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43" Type="http://schemas.openxmlformats.org/officeDocument/2006/relationships/hyperlink" Target="https://erzrf.ru/novostroyki/332555001?regionKey=143863001&amp;notInSale=true&amp;organizationId=451581001&amp;gkId=332555001&amp;buildObjectId=5828580001&amp;utm_source=katalog&amp;utm_campaign=katalog&amp;utm_medium=katalog" TargetMode="External"/><Relationship Id="rId1404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611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3369" Type="http://schemas.openxmlformats.org/officeDocument/2006/relationships/hyperlink" Target="http://kmsstroi.ru/objects/build/113-oktyabrskij-rajon-ul-gurevskaya" TargetMode="External"/><Relationship Id="rId3576" Type="http://schemas.openxmlformats.org/officeDocument/2006/relationships/hyperlink" Target="http://vira-stroy.ru/" TargetMode="External"/><Relationship Id="rId49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178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38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22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57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19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038" Type="http://schemas.openxmlformats.org/officeDocument/2006/relationships/hyperlink" Target="http://jk-davinci.ru/" TargetMode="External"/><Relationship Id="rId259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436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643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1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64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771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2245" Type="http://schemas.openxmlformats.org/officeDocument/2006/relationships/hyperlink" Target="http://vira-stroy.ru/" TargetMode="External"/><Relationship Id="rId2452" Type="http://schemas.openxmlformats.org/officeDocument/2006/relationships/hyperlink" Target="http://domnaobi.ru/" TargetMode="External"/><Relationship Id="rId3503" Type="http://schemas.openxmlformats.org/officeDocument/2006/relationships/hyperlink" Target="https://erzrf.ru/novostroyki/12050714001?regionKey=143863001&amp;notInSale=true&amp;organizationId=451581001&amp;gkId=12050714001&amp;buildObjectId=12050807001&amp;utm_source=katalog&amp;utm_campaign=katalog&amp;utm_medium=katalog" TargetMode="External"/><Relationship Id="rId424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631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05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26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05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31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1121" Type="http://schemas.openxmlformats.org/officeDocument/2006/relationships/hyperlink" Target="http://academpark.com/" TargetMode="External"/><Relationship Id="rId3086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3293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938" Type="http://schemas.openxmlformats.org/officeDocument/2006/relationships/hyperlink" Target="http://spectr54.ru/disclosure/1" TargetMode="External"/><Relationship Id="rId3153" Type="http://schemas.openxmlformats.org/officeDocument/2006/relationships/hyperlink" Target="http://gk-strizhi.ru/objects/onega/" TargetMode="External"/><Relationship Id="rId3360" Type="http://schemas.openxmlformats.org/officeDocument/2006/relationships/hyperlink" Target="http://&#1094;&#1080;&#1074;&#1080;&#1083;&#1080;&#1079;&#1072;&#1094;&#1080;&#1103;-&#1078;&#1082;.&#1088;&#1092;/" TargetMode="External"/><Relationship Id="rId281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13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141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22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7" Type="http://schemas.openxmlformats.org/officeDocument/2006/relationships/hyperlink" Target="https://erzrf.ru/novostroyki/216548001?regionKey=143863001&amp;notInSale=true&amp;organizationId=5797858001&amp;gkId=216548001&amp;buildObjectId=3702648001&amp;utm_source=katalog&amp;utm_campaign=katalog&amp;utm_medium=katalog" TargetMode="External"/><Relationship Id="rId277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86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958" Type="http://schemas.openxmlformats.org/officeDocument/2006/relationships/hyperlink" Target="http://antarsib.ru/" TargetMode="External"/><Relationship Id="rId1588" Type="http://schemas.openxmlformats.org/officeDocument/2006/relationships/hyperlink" Target="http://bovi-nn.ru/" TargetMode="External"/><Relationship Id="rId1795" Type="http://schemas.openxmlformats.org/officeDocument/2006/relationships/hyperlink" Target="http://&#1078;&#1082;-&#1079;&#1086;&#1088;&#1082;&#1080;&#1081;.&#1088;&#1092;/" TargetMode="External"/><Relationship Id="rId2639" Type="http://schemas.openxmlformats.org/officeDocument/2006/relationships/hyperlink" Target="https://erzrf.ru/novostroyki/9754910001?regionKey=143863001&amp;notInSale=true&amp;organizationId=6402809001&amp;gkId=9754910001&amp;buildObjectId=10873622001&amp;utm_source=katalog&amp;utm_campaign=katalog&amp;utm_medium=katalog" TargetMode="External"/><Relationship Id="rId2846" Type="http://schemas.openxmlformats.org/officeDocument/2006/relationships/hyperlink" Target="https://erzrf.ru/novostroyki/9764591001?regionKey=143863001&amp;notInSale=true&amp;organizationId=6795853001&amp;gkId=9764591001&amp;buildObjectId=9764566001&amp;utm_source=katalog&amp;utm_campaign=katalog&amp;utm_medium=katalog" TargetMode="External"/><Relationship Id="rId87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1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448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655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70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1308" Type="http://schemas.openxmlformats.org/officeDocument/2006/relationships/hyperlink" Target="https://erzrf.ru/novostroyki/4555218001?regionKey=143863001&amp;notInSale=true&amp;organizationId=5780984001&amp;gkId=4555218001&amp;buildObjectId=9955132001&amp;utm_source=katalog&amp;utm_campaign=katalog&amp;utm_medium=katalog" TargetMode="External"/><Relationship Id="rId1862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913" Type="http://schemas.openxmlformats.org/officeDocument/2006/relationships/hyperlink" Target="https://erzrf.ru/zastroyschiki/9781256001?region=vse-regiony&amp;regionKey=0&amp;notInSale=true&amp;organizationId=9781256001&amp;utm_source=katalog&amp;utm_campaign=katalog&amp;utm_medium=katalog" TargetMode="External"/><Relationship Id="rId1515" Type="http://schemas.openxmlformats.org/officeDocument/2006/relationships/hyperlink" Target="https://erzrf.ru/novostroyki/4566985001?regionKey=143863001&amp;notInSale=true&amp;organizationId=5800583001&amp;gkId=4566985001&amp;buildObjectId=4566139001&amp;utm_source=katalog&amp;utm_campaign=katalog&amp;utm_medium=katalog" TargetMode="External"/><Relationship Id="rId1722" Type="http://schemas.openxmlformats.org/officeDocument/2006/relationships/hyperlink" Target="http://gk-strizhi.ru/evolution/catalog/objects/jk/evolution/" TargetMode="External"/><Relationship Id="rId1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687" Type="http://schemas.openxmlformats.org/officeDocument/2006/relationships/hyperlink" Target="https://erzrf.ru/zastroyschiki/brand/5799203001?region=vse-regiony&amp;regionKey=0&amp;notInSale=true&amp;organizationId=5799203001&amp;utm_source=katalog&amp;utm_campaign=katalog&amp;utm_medium=katalog" TargetMode="External"/><Relationship Id="rId2289" Type="http://schemas.openxmlformats.org/officeDocument/2006/relationships/hyperlink" Target="http://&#1083;&#1077;&#1085;&#1080;&#1085;&#1072;124.&#1088;&#1092;/" TargetMode="External"/><Relationship Id="rId2496" Type="http://schemas.openxmlformats.org/officeDocument/2006/relationships/hyperlink" Target="http://kmsstroi.ru/objects/build/100-pisareva" TargetMode="External"/><Relationship Id="rId3547" Type="http://schemas.openxmlformats.org/officeDocument/2006/relationships/hyperlink" Target="https://erzrf.ru/novostroyki/12403519001?regionKey=143863001&amp;notInSale=true&amp;organizationId=4564674001&amp;gkId=12403519001&amp;utm_source=katalog&amp;utm_campaign=katalog&amp;utm_medium=katalog" TargetMode="External"/><Relationship Id="rId468" Type="http://schemas.openxmlformats.org/officeDocument/2006/relationships/hyperlink" Target="http://&#1077;&#1083;&#1100;&#1094;&#1086;&#1074;&#1089;&#1082;&#1072;&#1103;.&#1088;&#1092;/" TargetMode="External"/><Relationship Id="rId675" Type="http://schemas.openxmlformats.org/officeDocument/2006/relationships/hyperlink" Target="http://chistayasloboda.ru/" TargetMode="External"/><Relationship Id="rId88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09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49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356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63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277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40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614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2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3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742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165" Type="http://schemas.openxmlformats.org/officeDocument/2006/relationships/hyperlink" Target="http://gorki.academpark.com/" TargetMode="External"/><Relationship Id="rId1372" Type="http://schemas.openxmlformats.org/officeDocument/2006/relationships/hyperlink" Target="http://kvarsys.ru/objects/Russkaya/index.php" TargetMode="External"/><Relationship Id="rId2009" Type="http://schemas.openxmlformats.org/officeDocument/2006/relationships/hyperlink" Target="https://erzrf.ru/novostroyki/7189680001?regionKey=143863001&amp;notInSale=true&amp;organizationId=5800583001&amp;gkId=7189680001&amp;buildObjectId=7050385001&amp;utm_source=katalog&amp;utm_campaign=katalog&amp;utm_medium=katalog" TargetMode="External"/><Relationship Id="rId2216" Type="http://schemas.openxmlformats.org/officeDocument/2006/relationships/hyperlink" Target="https://erzrf.ru/novostroyki/7354750001?regionKey=143863001&amp;notInSale=true&amp;organizationId=3645760001&amp;gkId=7354750001&amp;buildObjectId=8664487001&amp;utm_source=katalog&amp;utm_campaign=katalog&amp;utm_medium=katalog" TargetMode="External"/><Relationship Id="rId2423" Type="http://schemas.openxmlformats.org/officeDocument/2006/relationships/hyperlink" Target="https://erzrf.ru/novostroyki/8429373001?regionKey=143863001&amp;notInSale=true&amp;organizationId=8428614001&amp;gkId=8429373001&amp;buildObjectId=11664492001&amp;utm_source=katalog&amp;utm_campaign=katalog&amp;utm_medium=katalog" TargetMode="External"/><Relationship Id="rId2630" Type="http://schemas.openxmlformats.org/officeDocument/2006/relationships/hyperlink" Target="https://erzrf.ru/novostroyki/9754910001?regionKey=143863001&amp;notInSale=true&amp;organizationId=6402809001&amp;gkId=9754910001&amp;buildObjectId=10873492001&amp;utm_source=katalog&amp;utm_campaign=katalog&amp;utm_medium=katalog" TargetMode="External"/><Relationship Id="rId602" Type="http://schemas.openxmlformats.org/officeDocument/2006/relationships/hyperlink" Target="http://sastroy.com/objects/panorama/" TargetMode="External"/><Relationship Id="rId102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23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3197" Type="http://schemas.openxmlformats.org/officeDocument/2006/relationships/hyperlink" Target="https://erzrf.ru/novostroyki/11346191001?regionKey=143863001&amp;notInSale=true&amp;organizationId=723399001&amp;gkId=11346191001&amp;buildObjectId=12326143001&amp;utm_source=katalog&amp;utm_campaign=katalog&amp;utm_medium=katalog" TargetMode="External"/><Relationship Id="rId3057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185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1909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264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71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392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073" Type="http://schemas.openxmlformats.org/officeDocument/2006/relationships/hyperlink" Target="http://jk-davinci.ru/" TargetMode="External"/><Relationship Id="rId2280" Type="http://schemas.openxmlformats.org/officeDocument/2006/relationships/hyperlink" Target="http://&#1072;&#1082;&#1072;&#1076;&#1077;&#1084;&#1084;&#1077;&#1076;&#1089;&#1090;&#1088;&#1086;&#1081;.&#1088;&#1092;/" TargetMode="External"/><Relationship Id="rId3124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333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52" Type="http://schemas.openxmlformats.org/officeDocument/2006/relationships/hyperlink" Target="http://nsmaster.ru/" TargetMode="External"/><Relationship Id="rId2140" Type="http://schemas.openxmlformats.org/officeDocument/2006/relationships/hyperlink" Target="https://erzrf.ru/zastroyschiki/brand/7351232001?region=vse-regiony&amp;regionKey=0&amp;notInSale=true&amp;organizationId=7351232001&amp;utm_source=katalog&amp;utm_campaign=katalog&amp;utm_medium=katalog" TargetMode="External"/><Relationship Id="rId112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99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000" Type="http://schemas.openxmlformats.org/officeDocument/2006/relationships/hyperlink" Target="https://erzrf.ru/novostroyki/7189547001?regionKey=143863001&amp;notInSale=true&amp;organizationId=748240001&amp;gkId=7189547001&amp;buildObjectId=357902001&amp;utm_source=katalog&amp;utm_campaign=katalog&amp;utm_medium=katalog" TargetMode="External"/><Relationship Id="rId2957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92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59" Type="http://schemas.openxmlformats.org/officeDocument/2006/relationships/hyperlink" Target="https://erzrf.ru/novostroyki/4575965001?regionKey=143863001&amp;notInSale=true&amp;organizationId=4547406001&amp;gkId=4575965001&amp;buildObjectId=4549396001&amp;utm_source=katalog&amp;utm_campaign=katalog&amp;utm_medium=katalog" TargetMode="External"/><Relationship Id="rId1766" Type="http://schemas.openxmlformats.org/officeDocument/2006/relationships/hyperlink" Target="https://erzrf.ru/novostroyki/5831458001?regionKey=143863001&amp;notInSale=true&amp;organizationId=5831688001&amp;gkId=5831458001&amp;buildObjectId=5831548001&amp;utm_source=katalog&amp;utm_campaign=katalog&amp;utm_medium=katalog" TargetMode="External"/><Relationship Id="rId1973" Type="http://schemas.openxmlformats.org/officeDocument/2006/relationships/hyperlink" Target="https://erzrf.ru/novostroyki/6792088001?regionKey=143863001&amp;notInSale=true&amp;organizationId=6791674001&amp;gkId=6792088001&amp;buildObjectId=8154051001&amp;utm_source=katalog&amp;utm_campaign=katalog&amp;utm_medium=katalog" TargetMode="External"/><Relationship Id="rId281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1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26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1833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190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658" Type="http://schemas.openxmlformats.org/officeDocument/2006/relationships/hyperlink" Target="https://erzrf.ru/zastroyschiki/13826527001?region=vse-regiony&amp;regionKey=0&amp;notInSale=true&amp;organizationId=13826527001&amp;utm_source=katalog&amp;utm_campaign=katalog&amp;utm_medium=katalog" TargetMode="External"/><Relationship Id="rId579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786" Type="http://schemas.openxmlformats.org/officeDocument/2006/relationships/hyperlink" Target="https://erzrf.ru/novostroyki/3735569001?regionKey=143863001&amp;notInSale=true&amp;organizationId=452218001&amp;gkId=3735569001&amp;buildObjectId=336752001&amp;utm_source=katalog&amp;utm_campaign=katalog&amp;utm_medium=katalog" TargetMode="External"/><Relationship Id="rId993" Type="http://schemas.openxmlformats.org/officeDocument/2006/relationships/hyperlink" Target="https://erzrf.ru/novostroyki/4294913001?regionKey=143863001&amp;notInSale=true&amp;organizationId=4295912001&amp;gkId=4294913001&amp;buildObjectId=4295122001&amp;utm_source=katalog&amp;utm_campaign=katalog&amp;utm_medium=katalog" TargetMode="External"/><Relationship Id="rId2467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267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518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39" Type="http://schemas.openxmlformats.org/officeDocument/2006/relationships/hyperlink" Target="https://erzrf.ru/novostroyki/361917001?regionKey=143863001&amp;notInSale=true&amp;organizationId=2949362001&amp;gkId=361917001&amp;buildObjectId=6384503001&amp;utm_source=katalog&amp;utm_campaign=katalog&amp;utm_medium=katalog" TargetMode="External"/><Relationship Id="rId646" Type="http://schemas.openxmlformats.org/officeDocument/2006/relationships/hyperlink" Target="https://erzrf.ru/novostroyki/838954001?regionKey=143863001&amp;notInSale=true&amp;organizationId=837479001&amp;gkId=838954001&amp;buildObjectId=839622001&amp;utm_source=katalog&amp;utm_campaign=katalog&amp;utm_medium=katalog" TargetMode="External"/><Relationship Id="rId106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276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48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27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881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506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53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113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9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534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74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71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2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43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550" Type="http://schemas.openxmlformats.org/officeDocument/2006/relationships/hyperlink" Target="https://erzrf.ru/novostroyki/4575965001?regionKey=143863001&amp;notInSale=true&amp;organizationId=4547406001&amp;gkId=4575965001&amp;buildObjectId=362030001&amp;utm_source=katalog&amp;utm_campaign=katalog&amp;utm_medium=katalog" TargetMode="External"/><Relationship Id="rId260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20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10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16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375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582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296" Type="http://schemas.openxmlformats.org/officeDocument/2006/relationships/hyperlink" Target="http://nsmaster.ru/nedvizhimost/dom-na-planovoy" TargetMode="External"/><Relationship Id="rId2184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39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028" Type="http://schemas.openxmlformats.org/officeDocument/2006/relationships/hyperlink" Target="http://kainskaya-zaimka.blogspot.com/" TargetMode="External"/><Relationship Id="rId3235" Type="http://schemas.openxmlformats.org/officeDocument/2006/relationships/hyperlink" Target="http://gk-strizhi.ru/" TargetMode="External"/><Relationship Id="rId3442" Type="http://schemas.openxmlformats.org/officeDocument/2006/relationships/hyperlink" Target="http://smssnsk.ru/" TargetMode="External"/><Relationship Id="rId15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63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570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04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251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302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223" Type="http://schemas.openxmlformats.org/officeDocument/2006/relationships/hyperlink" Target="https://erzrf.ru/novostroyki/345815001?regionKey=143863001&amp;notInSale=true&amp;organizationId=733498001&amp;gkId=345815001&amp;buildObjectId=9951781001&amp;utm_source=katalog&amp;utm_campaign=katalog&amp;utm_medium=katalog" TargetMode="External"/><Relationship Id="rId430" Type="http://schemas.openxmlformats.org/officeDocument/2006/relationships/hyperlink" Target="https://erzrf.ru/novostroyki/361917001?regionKey=143863001&amp;notInSale=true&amp;organizationId=2949362001&amp;gkId=361917001&amp;buildObjectId=6383712001&amp;utm_source=katalog&amp;utm_campaign=katalog&amp;utm_medium=katalog" TargetMode="External"/><Relationship Id="rId106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111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187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928" Type="http://schemas.openxmlformats.org/officeDocument/2006/relationships/hyperlink" Target="http://groupmeta.ru/objects/tesla/" TargetMode="External"/><Relationship Id="rId1737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194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092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29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1804" Type="http://schemas.openxmlformats.org/officeDocument/2006/relationships/hyperlink" Target="https://romantika54.ru/" TargetMode="External"/><Relationship Id="rId89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578" Type="http://schemas.openxmlformats.org/officeDocument/2006/relationships/hyperlink" Target="http://&#1086;&#1082;&#1090;&#1103;&#1073;&#1088;&#1100;&#1089;&#1082;&#1080;&#1081;&#1082;&#1074;&#1072;&#1088;&#1090;&#1072;&#1083;.&#1088;&#1092;/" TargetMode="External"/><Relationship Id="rId2785" Type="http://schemas.openxmlformats.org/officeDocument/2006/relationships/hyperlink" Target="http://&#1087;&#1088;&#1080;&#1075;&#1086;&#1088;&#1086;&#1076;&#1085;&#1099;&#1081;.&#1088;&#1092;/" TargetMode="External"/><Relationship Id="rId2992" Type="http://schemas.openxmlformats.org/officeDocument/2006/relationships/hyperlink" Target="http://gudimov-nsk.ru/" TargetMode="External"/><Relationship Id="rId3629" Type="http://schemas.openxmlformats.org/officeDocument/2006/relationships/hyperlink" Target="http://blagoveshenka.ru/" TargetMode="External"/><Relationship Id="rId757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96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87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594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2438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264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52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93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617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824" Type="http://schemas.openxmlformats.org/officeDocument/2006/relationships/hyperlink" Target="http://barnaul-gi.ru/" TargetMode="External"/><Relationship Id="rId1247" Type="http://schemas.openxmlformats.org/officeDocument/2006/relationships/hyperlink" Target="http://academpark.com/" TargetMode="External"/><Relationship Id="rId1454" Type="http://schemas.openxmlformats.org/officeDocument/2006/relationships/hyperlink" Target="http://flora-fauna.ru/" TargetMode="External"/><Relationship Id="rId1661" Type="http://schemas.openxmlformats.org/officeDocument/2006/relationships/hyperlink" Target="https://erzrf.ru/zastroyschiki/908104001?region=vse-regiony&amp;regionKey=0&amp;notInSale=true&amp;organizationId=908104001&amp;utm_source=katalog&amp;utm_campaign=katalog&amp;utm_medium=katalog" TargetMode="External"/><Relationship Id="rId2505" Type="http://schemas.openxmlformats.org/officeDocument/2006/relationships/hyperlink" Target="http://sf-prospekt.ru/stroyashhiesya-obekty/zhiloj-dom-n-2-m-on-v" TargetMode="External"/><Relationship Id="rId2712" Type="http://schemas.openxmlformats.org/officeDocument/2006/relationships/hyperlink" Target="http://&#1087;&#1088;&#1080;&#1075;&#1086;&#1088;&#1086;&#1076;&#1085;&#1099;&#1081;.&#1088;&#1092;/" TargetMode="External"/><Relationship Id="rId110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314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521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279" Type="http://schemas.openxmlformats.org/officeDocument/2006/relationships/hyperlink" Target="http://gk-strizhi.ru/objects/onega/" TargetMode="External"/><Relationship Id="rId3486" Type="http://schemas.openxmlformats.org/officeDocument/2006/relationships/hyperlink" Target="http://zk-korotaeva.ru/" TargetMode="External"/><Relationship Id="rId3693" Type="http://schemas.openxmlformats.org/officeDocument/2006/relationships/hyperlink" Target="http://&#1088;&#1085;&#1075;&#1089;.&#1088;&#1092;/" TargetMode="External"/><Relationship Id="rId20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08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295" Type="http://schemas.openxmlformats.org/officeDocument/2006/relationships/hyperlink" Target="https://erzrf.ru/novostroyki/7677197001?regionKey=143863001&amp;notInSale=true&amp;organizationId=837479001&amp;gkId=7677197001&amp;utm_source=katalog&amp;utm_campaign=katalog&amp;utm_medium=katalog" TargetMode="External"/><Relationship Id="rId3139" Type="http://schemas.openxmlformats.org/officeDocument/2006/relationships/hyperlink" Target="https://erzrf.ru/zastroyschiki/brand/11334083001?region=vse-regiony&amp;regionKey=0&amp;notInSale=true&amp;organizationId=11334083001&amp;utm_source=katalog&amp;utm_campaign=katalog&amp;utm_medium=katalog" TargetMode="External"/><Relationship Id="rId3346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267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74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2155" Type="http://schemas.openxmlformats.org/officeDocument/2006/relationships/hyperlink" Target="http://csib.ru/" TargetMode="External"/><Relationship Id="rId3553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127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681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362" Type="http://schemas.openxmlformats.org/officeDocument/2006/relationships/hyperlink" Target="http://sibalmaz.com/" TargetMode="External"/><Relationship Id="rId3206" Type="http://schemas.openxmlformats.org/officeDocument/2006/relationships/hyperlink" Target="https://erzrf.ru/novostroyki/11346191001?regionKey=143863001&amp;notInSale=true&amp;organizationId=723399001&amp;gkId=11346191001&amp;buildObjectId=12326258001&amp;utm_source=katalog&amp;utm_campaign=katalog&amp;utm_medium=katalog" TargetMode="External"/><Relationship Id="rId3413" Type="http://schemas.openxmlformats.org/officeDocument/2006/relationships/hyperlink" Target="https://erzrf.ru/novostroyki/11711803001?regionKey=143863001&amp;notInSale=true&amp;organizationId=733498001&amp;gkId=11711803001&amp;buildObjectId=11524233001&amp;utm_source=katalog&amp;utm_campaign=katalog&amp;utm_medium=katalog" TargetMode="External"/><Relationship Id="rId3620" Type="http://schemas.openxmlformats.org/officeDocument/2006/relationships/hyperlink" Target="http://hsds-finance.ru/projects/6744_zhk_na_narodnoi/" TargetMode="External"/><Relationship Id="rId33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41" Type="http://schemas.openxmlformats.org/officeDocument/2006/relationships/hyperlink" Target="https://erzrf.ru/zastroyschiki/151915001?region=vse-regiony&amp;regionKey=0&amp;notInSale=true&amp;organizationId=151915001&amp;utm_source=katalog&amp;utm_campaign=katalog&amp;utm_medium=katalog" TargetMode="External"/><Relationship Id="rId117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15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22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401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031" Type="http://schemas.openxmlformats.org/officeDocument/2006/relationships/hyperlink" Target="http://academpark.com/" TargetMode="External"/><Relationship Id="rId198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848" Type="http://schemas.openxmlformats.org/officeDocument/2006/relationships/hyperlink" Target="https://gk-strizhi.ru/objects/solnechnye-chasy/" TargetMode="External"/><Relationship Id="rId3063" Type="http://schemas.openxmlformats.org/officeDocument/2006/relationships/hyperlink" Target="https://&#1075;&#1082;&#1088;&#1072;&#1089;&#1094;&#1074;&#1077;&#1090;&#1072;&#1081;.&#1088;&#1092;/projects/marksa/" TargetMode="External"/><Relationship Id="rId3270" Type="http://schemas.openxmlformats.org/officeDocument/2006/relationships/hyperlink" Target="http://gk-strizhi.ru/objects/onega/" TargetMode="External"/><Relationship Id="rId19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70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1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130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68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9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868" Type="http://schemas.openxmlformats.org/officeDocument/2006/relationships/hyperlink" Target="http://csib.ru/district/raduga-sibiri" TargetMode="External"/><Relationship Id="rId1498" Type="http://schemas.openxmlformats.org/officeDocument/2006/relationships/hyperlink" Target="http://&#1085;&#1089;&#1084;&#1072;&#1089;&#1090;&#1077;&#1088;&#1082;.&#1088;&#1092;/obekty/izuchenie-sprosa-zhk-molodezhnyy-zhilom-dom-3/" TargetMode="External"/><Relationship Id="rId2549" Type="http://schemas.openxmlformats.org/officeDocument/2006/relationships/hyperlink" Target="https://erzrf.ru/novostroyki/9212729001?regionKey=143863001&amp;notInSale=true&amp;organizationId=5795852001&amp;gkId=9212729001&amp;buildObjectId=9214103001&amp;utm_source=katalog&amp;utm_campaign=katalog&amp;utm_medium=katalog" TargetMode="External"/><Relationship Id="rId2756" Type="http://schemas.openxmlformats.org/officeDocument/2006/relationships/hyperlink" Target="https://erzrf.ru/novostroyki/9754910001?regionKey=143863001&amp;notInSale=true&amp;organizationId=6402809001&amp;gkId=9754910001&amp;buildObjectId=10976131001&amp;utm_source=katalog&amp;utm_campaign=katalog&amp;utm_medium=katalog" TargetMode="External"/><Relationship Id="rId2963" Type="http://schemas.openxmlformats.org/officeDocument/2006/relationships/hyperlink" Target="https://erzrf.ru/novostroyki/9802163001?regionKey=143863001&amp;notInSale=true&amp;organizationId=455065001&amp;gkId=9802163001&amp;buildObjectId=10967955001&amp;utm_source=katalog&amp;utm_campaign=katalog&amp;utm_medium=katalog" TargetMode="External"/><Relationship Id="rId72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35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58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565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1772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409" Type="http://schemas.openxmlformats.org/officeDocument/2006/relationships/hyperlink" Target="https://erzrf.ru/zastroyschiki/8280091001?region=vse-regiony&amp;regionKey=0&amp;notInSale=true&amp;organizationId=8280091001&amp;utm_source=katalog&amp;utm_campaign=katalog&amp;utm_medium=katalog" TargetMode="External"/><Relationship Id="rId261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64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218" Type="http://schemas.openxmlformats.org/officeDocument/2006/relationships/hyperlink" Target="https://erzrf.ru/novostroyki/4327701001?regionKey=143863001&amp;notInSale=true&amp;organizationId=5481712001&amp;gkId=4327701001&amp;buildObjectId=6398292001&amp;utm_source=katalog&amp;utm_campaign=katalog&amp;utm_medium=katalog" TargetMode="External"/><Relationship Id="rId1425" Type="http://schemas.openxmlformats.org/officeDocument/2006/relationships/hyperlink" Target="https://erzrf.ru/novostroyki/4565053001?regionKey=143863001&amp;notInSale=true&amp;organizationId=5761065001&amp;gkId=4565053001&amp;buildObjectId=10350989001&amp;utm_source=katalog&amp;utm_campaign=katalog&amp;utm_medium=katalog" TargetMode="External"/><Relationship Id="rId2823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1632" Type="http://schemas.openxmlformats.org/officeDocument/2006/relationships/hyperlink" Target="http://vsegdavpluse.ru/residentials/zhiloy-dom-po-ul-chukotskaya-1/" TargetMode="External"/><Relationship Id="rId2199" Type="http://schemas.openxmlformats.org/officeDocument/2006/relationships/hyperlink" Target="http://vira-stroy.ru/objects/svoboda" TargetMode="External"/><Relationship Id="rId3597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457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3664" Type="http://schemas.openxmlformats.org/officeDocument/2006/relationships/hyperlink" Target="https://erzrf.ru/novostroyki/13827062001?regionKey=143863001&amp;notInSale=true&amp;organizationId=5799295001&amp;gkId=13827062001&amp;buildObjectId=13826975001&amp;utm_source=katalog&amp;utm_campaign=katalog&amp;utm_medium=katalog" TargetMode="External"/><Relationship Id="rId378" Type="http://schemas.openxmlformats.org/officeDocument/2006/relationships/hyperlink" Target="http://&#1103;&#1089;&#1085;&#1099;&#1081;&#1073;&#1077;&#1088;&#1077;&#1075;.&#1088;&#1092;/" TargetMode="External"/><Relationship Id="rId585" Type="http://schemas.openxmlformats.org/officeDocument/2006/relationships/hyperlink" Target="http://sibdomnso.ru/" TargetMode="External"/><Relationship Id="rId792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059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266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47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68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317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3524" Type="http://schemas.openxmlformats.org/officeDocument/2006/relationships/hyperlink" Target="https://erzrf.ru/zastroyschiki/151778001?region=vse-regiony&amp;regionKey=0&amp;notInSale=true&amp;organizationId=151778001&amp;utm_source=katalog&amp;utm_campaign=katalog&amp;utm_medium=katalog" TargetMode="External"/><Relationship Id="rId23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45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652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75" Type="http://schemas.openxmlformats.org/officeDocument/2006/relationships/hyperlink" Target="http://gorki.academpark.com/" TargetMode="External"/><Relationship Id="rId1282" Type="http://schemas.openxmlformats.org/officeDocument/2006/relationships/hyperlink" Target="http://pskberezka.ru/obj/19" TargetMode="External"/><Relationship Id="rId2126" Type="http://schemas.openxmlformats.org/officeDocument/2006/relationships/hyperlink" Target="https://erzrf.ru/novostroyki/7329769001?regionKey=143863001&amp;notInSale=true&amp;organizationId=498179001&amp;gkId=7329769001&amp;buildObjectId=9991382001&amp;utm_source=katalog&amp;utm_campaign=katalog&amp;utm_medium=katalog" TargetMode="External"/><Relationship Id="rId2333" Type="http://schemas.openxmlformats.org/officeDocument/2006/relationships/hyperlink" Target="https://erzrf.ru/novostroyki/7888606001?regionKey=143863001&amp;notInSale=true&amp;organizationId=7888897001&amp;gkId=7888606001&amp;buildObjectId=9698872001&amp;utm_source=katalog&amp;utm_campaign=katalog&amp;utm_medium=katalog" TargetMode="External"/><Relationship Id="rId2540" Type="http://schemas.openxmlformats.org/officeDocument/2006/relationships/hyperlink" Target="https://erzrf.ru/novostroyki/9212729001?regionKey=143863001&amp;notInSale=true&amp;organizationId=5795852001&amp;gkId=9212729001&amp;buildObjectId=9212725001&amp;utm_source=katalog&amp;utm_campaign=katalog&amp;utm_medium=katalog" TargetMode="External"/><Relationship Id="rId305" Type="http://schemas.openxmlformats.org/officeDocument/2006/relationships/hyperlink" Target="http://bavaria54.ru/" TargetMode="External"/><Relationship Id="rId512" Type="http://schemas.openxmlformats.org/officeDocument/2006/relationships/hyperlink" Target="http://vira-stroy.ru/objects/zhk-matreshki" TargetMode="External"/><Relationship Id="rId114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00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1002" Type="http://schemas.openxmlformats.org/officeDocument/2006/relationships/hyperlink" Target="https://erzrf.ru/novostroyki/4294913001?regionKey=143863001&amp;notInSale=true&amp;organizationId=4295912001&amp;gkId=4294913001&amp;buildObjectId=7349179001&amp;utm_source=katalog&amp;utm_campaign=katalog&amp;utm_medium=katalog" TargetMode="External"/><Relationship Id="rId195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74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1819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38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190" Type="http://schemas.openxmlformats.org/officeDocument/2006/relationships/hyperlink" Target="http://csib.ru/district/na-oshanina" TargetMode="External"/><Relationship Id="rId3034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324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62" Type="http://schemas.openxmlformats.org/officeDocument/2006/relationships/hyperlink" Target="http://oazis54.ru/" TargetMode="External"/><Relationship Id="rId205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101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97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839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469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867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1676" Type="http://schemas.openxmlformats.org/officeDocument/2006/relationships/hyperlink" Target="https://erzrf.ru/novostroyki/5049385001?regionKey=143863001&amp;notInSale=true&amp;organizationId=5799680001&amp;gkId=5049385001&amp;buildObjectId=3700912001&amp;utm_source=katalog&amp;utm_campaign=katalog&amp;utm_medium=katalog" TargetMode="External"/><Relationship Id="rId1883" Type="http://schemas.openxmlformats.org/officeDocument/2006/relationships/hyperlink" Target="https://erzrf.ru/novostroyki/6400155001?regionKey=143863001&amp;notInSale=true&amp;organizationId=5779789001&amp;gkId=6400155001&amp;buildObjectId=6791411001&amp;utm_source=katalog&amp;utm_campaign=katalog&amp;utm_medium=katalog" TargetMode="External"/><Relationship Id="rId272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34" Type="http://schemas.openxmlformats.org/officeDocument/2006/relationships/hyperlink" Target="https://erzrf.ru/novostroyki/9791714001?regionKey=143863001&amp;notInSale=true&amp;organizationId=581604001&amp;gkId=9791714001&amp;utm_source=katalog&amp;utm_campaign=katalog&amp;utm_medium=katalog" TargetMode="External"/><Relationship Id="rId90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29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1536" Type="http://schemas.openxmlformats.org/officeDocument/2006/relationships/hyperlink" Target="https://erzrf.ru/zastroyschiki/173077001?region=vse-regiony&amp;regionKey=0&amp;notInSale=true&amp;organizationId=173077001&amp;utm_source=katalog&amp;utm_campaign=katalog&amp;utm_medium=katalog" TargetMode="External"/><Relationship Id="rId1743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195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5" Type="http://schemas.openxmlformats.org/officeDocument/2006/relationships/hyperlink" Target="http://&#1078;&#1082;-&#1083;&#1102;&#1073;&#1080;&#1084;&#1099;&#1081;.&#1088;&#1092;/" TargetMode="External"/><Relationship Id="rId1603" Type="http://schemas.openxmlformats.org/officeDocument/2006/relationships/hyperlink" Target="https://erzrf.ru/novostroyki/4811005001?regionKey=143863001&amp;notInSale=true&amp;organizationId=921995001&amp;gkId=4811005001&amp;utm_source=katalog&amp;utm_campaign=katalog&amp;utm_medium=katalog" TargetMode="External"/><Relationship Id="rId1810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568" Type="http://schemas.openxmlformats.org/officeDocument/2006/relationships/hyperlink" Target="https://erzrf.ru/zastroyschiki/12827261001?region=vse-regiony&amp;regionKey=0&amp;notInSale=true&amp;organizationId=12827261001&amp;utm_source=katalog&amp;utm_campaign=katalog&amp;utm_medium=katalog" TargetMode="External"/><Relationship Id="rId48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69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377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58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79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42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635" Type="http://schemas.openxmlformats.org/officeDocument/2006/relationships/hyperlink" Target="https://erzrf.ru/novostroyki/13269865001?regionKey=143863001&amp;notInSale=true&amp;organizationId=723399001&amp;gkId=13269865001&amp;utm_source=katalog&amp;utm_campaign=katalog&amp;utm_medium=katalog" TargetMode="External"/><Relationship Id="rId349" Type="http://schemas.openxmlformats.org/officeDocument/2006/relationships/hyperlink" Target="https://erzrf.ru/novostroyki/358195001?regionKey=143863001&amp;notInSale=true&amp;organizationId=5779789001&amp;gkId=358195001&amp;buildObjectId=14542102001&amp;utm_source=katalog&amp;utm_campaign=katalog&amp;utm_medium=katalog" TargetMode="External"/><Relationship Id="rId556" Type="http://schemas.openxmlformats.org/officeDocument/2006/relationships/hyperlink" Target="https://erzrf.ru/novostroyki/781061001?regionKey=143863001&amp;notInSale=true&amp;organizationId=5799587001&amp;gkId=781061001&amp;buildObjectId=784131001&amp;utm_source=katalog&amp;utm_campaign=katalog&amp;utm_medium=katalog" TargetMode="External"/><Relationship Id="rId76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8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93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23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444" Type="http://schemas.openxmlformats.org/officeDocument/2006/relationships/hyperlink" Target="https://erzrf.ru/zastroyschiki/8432813001?region=vse-regiony&amp;regionKey=0&amp;notInSale=true&amp;organizationId=8432813001&amp;utm_source=katalog&amp;utm_campaign=katalog&amp;utm_medium=katalog" TargetMode="External"/><Relationship Id="rId20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16" Type="http://schemas.openxmlformats.org/officeDocument/2006/relationships/hyperlink" Target="https://erzrf.ru/zastroyschiki/172996001?region=vse-regiony&amp;regionKey=0&amp;notInSale=true&amp;organizationId=172996001&amp;utm_source=katalog&amp;utm_campaign=katalog&amp;utm_medium=katalog" TargetMode="External"/><Relationship Id="rId97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04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25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651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623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830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46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304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2511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111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20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3078" Type="http://schemas.openxmlformats.org/officeDocument/2006/relationships/hyperlink" Target="https://erzrf.ru/novostroyki/10151489001?regionKey=143863001&amp;notInSale=true&amp;organizationId=7325886001&amp;gkId=10151489001&amp;utm_source=katalog&amp;utm_campaign=katalog&amp;utm_medium=katalog" TargetMode="External"/><Relationship Id="rId3285" Type="http://schemas.openxmlformats.org/officeDocument/2006/relationships/hyperlink" Target="https://erzrf.ru/novostroyki/11366812001?regionKey=143863001&amp;notInSale=true&amp;organizationId=5797311001&amp;gkId=11366812001&amp;utm_source=katalog&amp;utm_campaign=katalog&amp;utm_medium=katalog" TargetMode="External"/><Relationship Id="rId3492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2094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145" Type="http://schemas.openxmlformats.org/officeDocument/2006/relationships/hyperlink" Target="http://&#1086;&#1086;&#1086;-&#1089;&#1091;-&#1079;&#1072;&#1087;&#1072;&#1076;&#1085;&#1086;&#1077;.&#1088;&#1092;/" TargetMode="External"/><Relationship Id="rId3352" Type="http://schemas.openxmlformats.org/officeDocument/2006/relationships/hyperlink" Target="http://&#1094;&#1080;&#1074;&#1080;&#1083;&#1080;&#1079;&#1072;&#1094;&#1080;&#1103;-&#1078;&#1082;.&#1088;&#1092;/" TargetMode="External"/><Relationship Id="rId273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80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2161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005" Type="http://schemas.openxmlformats.org/officeDocument/2006/relationships/hyperlink" Target="https://erzrf.ru/zastroyschiki/brand/10133800001?region=vse-regiony&amp;regionKey=0&amp;notInSale=true&amp;organizationId=10133800001&amp;utm_source=katalog&amp;utm_campaign=katalog&amp;utm_medium=katalog" TargetMode="External"/><Relationship Id="rId321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33" Type="http://schemas.openxmlformats.org/officeDocument/2006/relationships/hyperlink" Target="https://erzrf.ru/novostroyki/344719001?regionKey=143863001&amp;notInSale=true&amp;organizationId=5779789001&amp;gkId=344719001&amp;buildObjectId=5821040001&amp;utm_source=katalog&amp;utm_campaign=katalog&amp;utm_medium=katalog" TargetMode="External"/><Relationship Id="rId340" Type="http://schemas.openxmlformats.org/officeDocument/2006/relationships/hyperlink" Target="https://erzrf.ru/novostroyki/358195001?regionKey=143863001&amp;notInSale=true&amp;organizationId=5779789001&amp;gkId=358195001&amp;buildObjectId=14542034001&amp;utm_source=katalog&amp;utm_campaign=katalog&amp;utm_medium=katalog" TargetMode="External"/><Relationship Id="rId202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0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978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1787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1994" Type="http://schemas.openxmlformats.org/officeDocument/2006/relationships/hyperlink" Target="https://erzrf.ru/zastroyschiki/173750001?region=vse-regiony&amp;regionKey=0&amp;notInSale=true&amp;organizationId=173750001&amp;utm_source=katalog&amp;utm_campaign=katalog&amp;utm_medium=katalog" TargetMode="External"/><Relationship Id="rId2838" Type="http://schemas.openxmlformats.org/officeDocument/2006/relationships/hyperlink" Target="http://zn-nsk.ru/" TargetMode="External"/><Relationship Id="rId79" Type="http://schemas.openxmlformats.org/officeDocument/2006/relationships/hyperlink" Target="https://erzrf.ru/novostroyki/332555001?regionKey=143863001&amp;notInSale=true&amp;organizationId=451581001&amp;gkId=332555001&amp;buildObjectId=12084848001&amp;utm_source=katalog&amp;utm_campaign=katalog&amp;utm_medium=katalog" TargetMode="External"/><Relationship Id="rId1647" Type="http://schemas.openxmlformats.org/officeDocument/2006/relationships/hyperlink" Target="https://erzrf.ru/novostroyki/5044681001?regionKey=143863001&amp;notInSale=true&amp;organizationId=5796951001&amp;gkId=5044681001&amp;utm_source=katalog&amp;utm_campaign=katalog&amp;utm_medium=katalog" TargetMode="External"/><Relationship Id="rId1854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90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1507" Type="http://schemas.openxmlformats.org/officeDocument/2006/relationships/hyperlink" Target="http://trest43.ru/jk_na_vibornoi.php" TargetMode="External"/><Relationship Id="rId1714" Type="http://schemas.openxmlformats.org/officeDocument/2006/relationships/hyperlink" Target="http://gk-strizhi.ru/" TargetMode="External"/><Relationship Id="rId1921" Type="http://schemas.openxmlformats.org/officeDocument/2006/relationships/hyperlink" Target="http://bavaria54.ru/" TargetMode="External"/><Relationship Id="rId3679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2488" Type="http://schemas.openxmlformats.org/officeDocument/2006/relationships/hyperlink" Target="http://kmsstroi.ru/" TargetMode="External"/><Relationship Id="rId1297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2695" Type="http://schemas.openxmlformats.org/officeDocument/2006/relationships/hyperlink" Target="http://&#1087;&#1088;&#1080;&#1075;&#1086;&#1088;&#1086;&#1076;&#1085;&#1099;&#1081;.&#1088;&#1092;/" TargetMode="External"/><Relationship Id="rId3539" Type="http://schemas.openxmlformats.org/officeDocument/2006/relationships/hyperlink" Target="https://erzrf.ru/novostroyki/12393131001?regionKey=143863001&amp;notInSale=true&amp;organizationId=12391988001&amp;gkId=12393131001&amp;buildObjectId=12393061001&amp;utm_source=katalog&amp;utm_campaign=katalog&amp;utm_medium=katalog" TargetMode="External"/><Relationship Id="rId667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874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2348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55" Type="http://schemas.openxmlformats.org/officeDocument/2006/relationships/hyperlink" Target="https://erzrf.ru/zastroyschiki/brand/5800750001?region=vse-regiony&amp;regionKey=0&amp;notInSale=true&amp;organizationId=5800750001&amp;utm_source=katalog&amp;utm_campaign=katalog&amp;utm_medium=katalog" TargetMode="External"/><Relationship Id="rId276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0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27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734" Type="http://schemas.openxmlformats.org/officeDocument/2006/relationships/hyperlink" Target="https://erzrf.ru/novostroyki/3120044001?regionKey=143863001&amp;notInSale=true&amp;organizationId=733498001&amp;gkId=3120044001&amp;buildObjectId=3120338001&amp;utm_source=katalog&amp;utm_campaign=katalog&amp;utm_medium=katalog" TargetMode="External"/><Relationship Id="rId941" Type="http://schemas.openxmlformats.org/officeDocument/2006/relationships/hyperlink" Target="http://antarsib.ru/" TargetMode="External"/><Relationship Id="rId1157" Type="http://schemas.openxmlformats.org/officeDocument/2006/relationships/hyperlink" Target="http://academpark.com/" TargetMode="External"/><Relationship Id="rId1364" Type="http://schemas.openxmlformats.org/officeDocument/2006/relationships/hyperlink" Target="http://kvarsys.ru/" TargetMode="External"/><Relationship Id="rId1571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2208" Type="http://schemas.openxmlformats.org/officeDocument/2006/relationships/hyperlink" Target="http://vira-stroy.ru/objects/svoboda" TargetMode="External"/><Relationship Id="rId2415" Type="http://schemas.openxmlformats.org/officeDocument/2006/relationships/hyperlink" Target="http://&#1076;&#1086;&#1084;-&#1085;&#1086;&#1074;&#1072;.&#1088;&#1092;/" TargetMode="External"/><Relationship Id="rId2622" Type="http://schemas.openxmlformats.org/officeDocument/2006/relationships/hyperlink" Target="http://&#1087;&#1088;&#1080;&#1075;&#1086;&#1088;&#1086;&#1076;&#1085;&#1099;&#1081;.&#1088;&#1092;/" TargetMode="External"/><Relationship Id="rId70" Type="http://schemas.openxmlformats.org/officeDocument/2006/relationships/hyperlink" Target="https://erzrf.ru/novostroyki/332555001?regionKey=143863001&amp;notInSale=true&amp;organizationId=451581001&amp;gkId=332555001&amp;buildObjectId=9495698001&amp;utm_source=katalog&amp;utm_campaign=katalog&amp;utm_medium=katalog" TargetMode="External"/><Relationship Id="rId80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017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22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3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189" Type="http://schemas.openxmlformats.org/officeDocument/2006/relationships/hyperlink" Target="http://gk-strizhi.ru/objects/onega/" TargetMode="External"/><Relationship Id="rId3396" Type="http://schemas.openxmlformats.org/officeDocument/2006/relationships/hyperlink" Target="http://kmsstroi.ru/objects/build/113-oktyabrskij-rajon-ul-gurevskaya" TargetMode="External"/><Relationship Id="rId3049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25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63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77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384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591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065" Type="http://schemas.openxmlformats.org/officeDocument/2006/relationships/hyperlink" Target="http://jk-davinci.ru/" TargetMode="External"/><Relationship Id="rId2272" Type="http://schemas.openxmlformats.org/officeDocument/2006/relationships/hyperlink" Target="http://em-nsk.ru/" TargetMode="External"/><Relationship Id="rId3116" Type="http://schemas.openxmlformats.org/officeDocument/2006/relationships/hyperlink" Target="https://erzrf.ru/novostroyki/10352262001?regionKey=143863001&amp;notInSale=true&amp;organizationId=3058005001&amp;gkId=10352262001&amp;buildObjectId=10352860001&amp;utm_source=katalog&amp;utm_campaign=katalog&amp;utm_medium=katalog" TargetMode="External"/><Relationship Id="rId3670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244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108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323" Type="http://schemas.openxmlformats.org/officeDocument/2006/relationships/hyperlink" Target="https://erzrf.ru/novostroyki/11518113001?regionKey=143863001&amp;notInSale=true&amp;organizationId=5797498001&amp;gkId=11518113001&amp;buildObjectId=11517907001&amp;utm_source=katalog&amp;utm_campaign=katalog&amp;utm_medium=katalog" TargetMode="External"/><Relationship Id="rId3530" Type="http://schemas.openxmlformats.org/officeDocument/2006/relationships/hyperlink" Target="https://erzrf.ru/novostroyki/12292219001?regionKey=143863001&amp;notInSale=true&amp;organizationId=12987423001&amp;gkId=12292219001&amp;buildObjectId=12292800001&amp;utm_source=katalog&amp;utm_campaign=katalog&amp;utm_medium=katalog" TargetMode="External"/><Relationship Id="rId451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213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104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11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89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949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1758" Type="http://schemas.openxmlformats.org/officeDocument/2006/relationships/hyperlink" Target="http://&#1078;&#1082;-&#1089;&#1086;&#1089;&#1085;&#1086;&#1074;&#1099;&#1081;&#1073;&#1086;&#1088;.&#1088;&#1092;/" TargetMode="External"/><Relationship Id="rId280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965" Type="http://schemas.openxmlformats.org/officeDocument/2006/relationships/hyperlink" Target="http://spectr54.ru/disclosure/13" TargetMode="External"/><Relationship Id="rId3180" Type="http://schemas.openxmlformats.org/officeDocument/2006/relationships/hyperlink" Target="http://gk-strizhi.ru/objects/onega/" TargetMode="External"/><Relationship Id="rId1618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1825" Type="http://schemas.openxmlformats.org/officeDocument/2006/relationships/hyperlink" Target="https://erzrf.ru/zastroyschiki/brand/6391737001?region=vse-regiony&amp;regionKey=0&amp;notInSale=true&amp;organizationId=6391737001&amp;utm_source=katalog&amp;utm_campaign=katalog&amp;utm_medium=katalog" TargetMode="External"/><Relationship Id="rId3040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259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778" Type="http://schemas.openxmlformats.org/officeDocument/2006/relationships/hyperlink" Target="http://blagoveshenka.ru/kvartiry-v-maloetazhnyh-domah/dom-s-vidom-na-les/" TargetMode="External"/><Relationship Id="rId985" Type="http://schemas.openxmlformats.org/officeDocument/2006/relationships/hyperlink" Target="http://antarsib.ru/" TargetMode="External"/><Relationship Id="rId2459" Type="http://schemas.openxmlformats.org/officeDocument/2006/relationships/hyperlink" Target="https://erzrf.ru/novostroyki/8694138001?regionKey=143863001&amp;notInSale=true&amp;organizationId=8693732001&amp;gkId=8694138001&amp;buildObjectId=893245001&amp;utm_source=katalog&amp;utm_campaign=katalog&amp;utm_medium=katalog" TargetMode="External"/><Relationship Id="rId2666" Type="http://schemas.openxmlformats.org/officeDocument/2006/relationships/hyperlink" Target="https://erzrf.ru/novostroyki/9754910001?regionKey=143863001&amp;notInSale=true&amp;organizationId=6402809001&amp;gkId=9754910001&amp;buildObjectId=10973803001&amp;utm_source=katalog&amp;utm_campaign=katalog&amp;utm_medium=katalog" TargetMode="External"/><Relationship Id="rId2873" Type="http://schemas.openxmlformats.org/officeDocument/2006/relationships/hyperlink" Target="https://erzrf.ru/novostroyki/9765222001?regionKey=143863001&amp;notInSale=true&amp;organizationId=10684869001&amp;gkId=9765222001&amp;buildObjectId=9765581001&amp;utm_source=katalog&amp;utm_campaign=katalog&amp;utm_medium=katalog" TargetMode="External"/><Relationship Id="rId638" Type="http://schemas.openxmlformats.org/officeDocument/2006/relationships/hyperlink" Target="http://bautechnik-group.ru/objects/item/7/" TargetMode="External"/><Relationship Id="rId84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68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475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682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31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26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733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70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28" Type="http://schemas.openxmlformats.org/officeDocument/2006/relationships/hyperlink" Target="https://erzrf.ru/novostroyki/4327701001?regionKey=143863001&amp;notInSale=true&amp;organizationId=5481712001&amp;gkId=4327701001&amp;buildObjectId=3709191001&amp;utm_source=katalog&amp;utm_campaign=katalog&amp;utm_medium=katalog" TargetMode="External"/><Relationship Id="rId1335" Type="http://schemas.openxmlformats.org/officeDocument/2006/relationships/hyperlink" Target="https://erzrf.ru/novostroyki/4555392001?regionKey=143863001&amp;notInSale=true&amp;organizationId=5504027001&amp;gkId=4555392001&amp;buildObjectId=4555232001&amp;utm_source=katalog&amp;utm_campaign=katalog&amp;utm_medium=katalog" TargetMode="External"/><Relationship Id="rId1542" Type="http://schemas.openxmlformats.org/officeDocument/2006/relationships/hyperlink" Target="https://erzrf.ru/novostroyki/4575054001?regionKey=143863001&amp;notInSale=true&amp;organizationId=452363001&amp;gkId=4575054001&amp;buildObjectId=676608001&amp;utm_source=katalog&amp;utm_campaign=katalog&amp;utm_medium=katalog" TargetMode="External"/><Relationship Id="rId294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912" Type="http://schemas.openxmlformats.org/officeDocument/2006/relationships/hyperlink" Target="https://erzrf.ru/novostroyki/4284588001?regionKey=143863001&amp;notInSale=true&amp;organizationId=2198882001&amp;gkId=4284588001&amp;buildObjectId=11362200001&amp;utm_source=katalog&amp;utm_campaign=katalog&amp;utm_medium=katalog" TargetMode="External"/><Relationship Id="rId280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02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88" Type="http://schemas.openxmlformats.org/officeDocument/2006/relationships/hyperlink" Target="http://nsmaster.ru/" TargetMode="External"/><Relationship Id="rId3367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574" Type="http://schemas.openxmlformats.org/officeDocument/2006/relationships/hyperlink" Target="https://erzrf.ru/novostroyki/12827844001?regionKey=143863001&amp;notInSale=true&amp;organizationId=3645760001&amp;gkId=12827844001&amp;buildObjectId=12827463001&amp;utm_source=katalog&amp;utm_campaign=katalog&amp;utm_medium=katalog" TargetMode="External"/><Relationship Id="rId495" Type="http://schemas.openxmlformats.org/officeDocument/2006/relationships/hyperlink" Target="http://vira-stroy.ru/" TargetMode="External"/><Relationship Id="rId2176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38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9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227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34" Type="http://schemas.openxmlformats.org/officeDocument/2006/relationships/hyperlink" Target="https://erzrf.ru/zastroyschiki/10001344001?region=vse-regiony&amp;regionKey=0&amp;notInSale=true&amp;organizationId=10001344001&amp;utm_source=katalog&amp;utm_campaign=katalog&amp;utm_medium=katalog" TargetMode="External"/><Relationship Id="rId3641" Type="http://schemas.openxmlformats.org/officeDocument/2006/relationships/hyperlink" Target="https://erzrf.ru/zastroyschiki/13300289001?region=vse-regiony&amp;regionKey=0&amp;notInSale=true&amp;organizationId=13300289001&amp;utm_source=katalog&amp;utm_campaign=katalog&amp;utm_medium=katalog" TargetMode="External"/><Relationship Id="rId14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5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62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192" Type="http://schemas.openxmlformats.org/officeDocument/2006/relationships/hyperlink" Target="http://gorki.academpark.com/" TargetMode="External"/><Relationship Id="rId2036" Type="http://schemas.openxmlformats.org/officeDocument/2006/relationships/hyperlink" Target="https://erzrf.ru/novostroyki/7205465001?regionKey=143863001&amp;notInSale=true&amp;organizationId=6763165001&amp;gkId=7205465001&amp;buildObjectId=10107987001&amp;utm_source=katalog&amp;utm_campaign=katalog&amp;utm_medium=katalog" TargetMode="External"/><Relationship Id="rId2243" Type="http://schemas.openxmlformats.org/officeDocument/2006/relationships/hyperlink" Target="https://erzrf.ru/novostroyki/7354750001?regionKey=143863001&amp;notInSale=true&amp;organizationId=3645760001&amp;gkId=7354750001&amp;buildObjectId=9504170001&amp;utm_source=katalog&amp;utm_campaign=katalog&amp;utm_medium=katalog" TargetMode="External"/><Relationship Id="rId2450" Type="http://schemas.openxmlformats.org/officeDocument/2006/relationships/hyperlink" Target="https://erzrf.ru/novostroyki/8433066001?regionKey=143863001&amp;notInSale=true&amp;organizationId=8433446001&amp;gkId=8433066001&amp;buildObjectId=8433067001&amp;utm_source=katalog&amp;utm_campaign=katalog&amp;utm_medium=katalog" TargetMode="External"/><Relationship Id="rId3501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215" Type="http://schemas.openxmlformats.org/officeDocument/2006/relationships/hyperlink" Target="http://sibakademstroy.brusnika.ru/projects/evropeyskybereg/" TargetMode="External"/><Relationship Id="rId422" Type="http://schemas.openxmlformats.org/officeDocument/2006/relationships/hyperlink" Target="http://kameyansk.ru/zhk-dianit/" TargetMode="External"/><Relationship Id="rId105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03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231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186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084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3291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1729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193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15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011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5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88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77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749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379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586" Type="http://schemas.openxmlformats.org/officeDocument/2006/relationships/hyperlink" Target="https://erzrf.ru/novostroyki/4576915001?regionKey=143863001&amp;notInSale=true&amp;organizationId=5780070001&amp;gkId=4576915001&amp;buildObjectId=12352776001&amp;utm_source=katalog&amp;utm_campaign=katalog&amp;utm_medium=katalog" TargetMode="External"/><Relationship Id="rId2984" Type="http://schemas.openxmlformats.org/officeDocument/2006/relationships/hyperlink" Target="https://erzrf.ru/zastroyschiki/3303289001?region=vse-regiony&amp;regionKey=0&amp;notInSale=true&amp;organizationId=3303289001&amp;utm_source=katalog&amp;utm_campaign=katalog&amp;utm_medium=katalog" TargetMode="External"/><Relationship Id="rId609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956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23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93" Type="http://schemas.openxmlformats.org/officeDocument/2006/relationships/hyperlink" Target="https://erzrf.ru/novostroyki/5831891001?regionKey=143863001&amp;notInSale=true&amp;organizationId=6006905001&amp;gkId=5831891001&amp;buildObjectId=5831854001&amp;utm_source=katalog&amp;utm_campaign=katalog&amp;utm_medium=katalog" TargetMode="External"/><Relationship Id="rId263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844" Type="http://schemas.openxmlformats.org/officeDocument/2006/relationships/hyperlink" Target="https://erzrf.ru/novostroyki/9764591001?regionKey=143863001&amp;notInSale=true&amp;organizationId=6795853001&amp;gkId=9764591001&amp;utm_source=katalog&amp;utm_campaign=katalog&amp;utm_medium=katalog" TargetMode="External"/><Relationship Id="rId8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16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446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53" Type="http://schemas.openxmlformats.org/officeDocument/2006/relationships/hyperlink" Target="https://erzrf.ru/zastroyschiki/687357001?region=vse-regiony&amp;regionKey=0&amp;notInSale=true&amp;organizationId=687357001&amp;utm_source=katalog&amp;utm_campaign=katalog&amp;utm_medium=katalog" TargetMode="External"/><Relationship Id="rId1860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704" Type="http://schemas.openxmlformats.org/officeDocument/2006/relationships/hyperlink" Target="http://&#1087;&#1088;&#1080;&#1075;&#1086;&#1088;&#1086;&#1076;&#1085;&#1099;&#1081;.&#1088;&#1092;/" TargetMode="External"/><Relationship Id="rId2911" Type="http://schemas.openxmlformats.org/officeDocument/2006/relationships/hyperlink" Target="http://&#1075;&#1082;&#1088;&#1072;&#1089;&#1094;&#1074;&#1077;&#1090;&#1072;&#1081;.&#1088;&#1092;/" TargetMode="External"/><Relationship Id="rId1306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513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1720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12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78" Type="http://schemas.openxmlformats.org/officeDocument/2006/relationships/hyperlink" Target="http://himmetall.ru/" TargetMode="External"/><Relationship Id="rId3685" Type="http://schemas.openxmlformats.org/officeDocument/2006/relationships/hyperlink" Target="https://erzrf.ru/zastroyschiki/14415667001?region=vse-regiony&amp;regionKey=0&amp;notInSale=true&amp;organizationId=14415667001&amp;utm_source=katalog&amp;utm_campaign=katalog&amp;utm_medium=katalog" TargetMode="External"/><Relationship Id="rId399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287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2494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338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545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259" Type="http://schemas.openxmlformats.org/officeDocument/2006/relationships/hyperlink" Target="https://erzrf.ru/novostroyki/355772001?regionKey=143863001&amp;notInSale=true&amp;organizationId=921995001&amp;gkId=355772001&amp;buildObjectId=772613001&amp;utm_source=katalog&amp;utm_campaign=katalog&amp;utm_medium=katalog" TargetMode="External"/><Relationship Id="rId466" Type="http://schemas.openxmlformats.org/officeDocument/2006/relationships/hyperlink" Target="https://erzrf.ru/novostroyki/464936001?regionKey=143863001&amp;notInSale=true&amp;organizationId=6046567001&amp;gkId=464936001&amp;buildObjectId=9486647001&amp;utm_source=katalog&amp;utm_campaign=katalog&amp;utm_medium=katalog" TargetMode="External"/><Relationship Id="rId673" Type="http://schemas.openxmlformats.org/officeDocument/2006/relationships/hyperlink" Target="https://erzrf.ru/novostroyki/2681143001?regionKey=143863001&amp;notInSale=true&amp;organizationId=2895500001&amp;gkId=2681143001&amp;buildObjectId=10333559001&amp;utm_source=katalog&amp;utm_campaign=katalog&amp;utm_medium=katalog" TargetMode="External"/><Relationship Id="rId88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09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147" Type="http://schemas.openxmlformats.org/officeDocument/2006/relationships/hyperlink" Target="https://erzrf.ru/zastroyschiki/7351244001?region=vse-regiony&amp;regionKey=0&amp;notInSale=true&amp;organizationId=7351244001&amp;utm_source=katalog&amp;utm_campaign=katalog&amp;utm_medium=katalog" TargetMode="External"/><Relationship Id="rId2354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61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3405" Type="http://schemas.openxmlformats.org/officeDocument/2006/relationships/hyperlink" Target="http://nsk-kvartal.ru/quarter/dachnyy/" TargetMode="External"/><Relationship Id="rId11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2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33" Type="http://schemas.openxmlformats.org/officeDocument/2006/relationships/hyperlink" Target="https://erzrf.ru/zastroyschiki/545078001?region=vse-regiony&amp;regionKey=0&amp;notInSale=true&amp;organizationId=545078001&amp;utm_source=katalog&amp;utm_campaign=katalog&amp;utm_medium=katalog" TargetMode="External"/><Relationship Id="rId116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70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007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2214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612" Type="http://schemas.openxmlformats.org/officeDocument/2006/relationships/hyperlink" Target="https://sds-finance.ru/" TargetMode="External"/><Relationship Id="rId74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2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21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600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123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19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055" Type="http://schemas.openxmlformats.org/officeDocument/2006/relationships/hyperlink" Target="http://&#1078;&#1082;-&#1085;&#1072;-&#1084;&#1072;&#1088;&#1082;&#1089;&#1072;.&#1088;&#1092;/" TargetMode="External"/><Relationship Id="rId3262" Type="http://schemas.openxmlformats.org/officeDocument/2006/relationships/hyperlink" Target="http://gk-strizhi.ru/" TargetMode="External"/><Relationship Id="rId183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90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190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71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122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250" Type="http://schemas.openxmlformats.org/officeDocument/2006/relationships/hyperlink" Target="https://erzrf.ru/novostroyki/355772001?regionKey=143863001&amp;notInSale=true&amp;organizationId=921995001&amp;gkId=355772001&amp;buildObjectId=772502001&amp;utm_source=katalog&amp;utm_campaign=katalog&amp;utm_medium=katalog" TargetMode="External"/><Relationship Id="rId110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888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1697" Type="http://schemas.openxmlformats.org/officeDocument/2006/relationships/hyperlink" Target="https://erzrf.ru/zastroyschiki/10324103001?region=vse-regiony&amp;regionKey=0&amp;notInSale=true&amp;organizationId=10324103001&amp;utm_source=katalog&amp;utm_campaign=katalog&amp;utm_medium=katalog" TargetMode="External"/><Relationship Id="rId2748" Type="http://schemas.openxmlformats.org/officeDocument/2006/relationships/hyperlink" Target="http://&#1087;&#1088;&#1080;&#1075;&#1086;&#1088;&#1086;&#1076;&#1085;&#1099;&#1081;.&#1088;&#1092;/" TargetMode="External"/><Relationship Id="rId2955" Type="http://schemas.openxmlformats.org/officeDocument/2006/relationships/hyperlink" Target="http://nmhm.ru/istoriya.html" TargetMode="External"/><Relationship Id="rId92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57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1764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1971" Type="http://schemas.openxmlformats.org/officeDocument/2006/relationships/hyperlink" Target="https://erzrf.ru/novostroyki/6792088001?regionKey=143863001&amp;notInSale=true&amp;organizationId=6791674001&amp;gkId=6792088001&amp;utm_source=katalog&amp;utm_campaign=katalog&amp;utm_medium=katalog" TargetMode="External"/><Relationship Id="rId260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1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417" Type="http://schemas.openxmlformats.org/officeDocument/2006/relationships/hyperlink" Target="http://flora-fauna.ru/" TargetMode="External"/><Relationship Id="rId1624" Type="http://schemas.openxmlformats.org/officeDocument/2006/relationships/hyperlink" Target="http://vsegdavpluse.ru/" TargetMode="External"/><Relationship Id="rId1831" Type="http://schemas.openxmlformats.org/officeDocument/2006/relationships/hyperlink" Target="http://&#1078;&#1082;-&#1101;&#1083;&#1080;&#1090;&#1085;&#1099;&#1081;.&#1088;&#1092;/" TargetMode="External"/><Relationship Id="rId358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98" Type="http://schemas.openxmlformats.org/officeDocument/2006/relationships/hyperlink" Target="http://sibalmaz.com/" TargetMode="External"/><Relationship Id="rId3449" Type="http://schemas.openxmlformats.org/officeDocument/2006/relationships/hyperlink" Target="https://erzrf.ru/novostroyki/12000094001?regionKey=143863001&amp;notInSale=true&amp;organizationId=5799680001&amp;gkId=12000094001&amp;buildObjectId=10338407001&amp;utm_source=katalog&amp;utm_campaign=katalog&amp;utm_medium=katalog" TargetMode="External"/><Relationship Id="rId577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258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656" Type="http://schemas.openxmlformats.org/officeDocument/2006/relationships/hyperlink" Target="https://ds-nsk.ru/vinograd" TargetMode="External"/><Relationship Id="rId784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991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067" Type="http://schemas.openxmlformats.org/officeDocument/2006/relationships/hyperlink" Target="http://academpark.com/" TargetMode="External"/><Relationship Id="rId2465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67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309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3516" Type="http://schemas.openxmlformats.org/officeDocument/2006/relationships/hyperlink" Target="https://erzrf.ru/zastroyschiki/12058186001?region=vse-regiony&amp;regionKey=0&amp;notInSale=true&amp;organizationId=12058186001&amp;utm_source=katalog&amp;utm_campaign=katalog&amp;utm_medium=katalog" TargetMode="External"/><Relationship Id="rId437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644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851" Type="http://schemas.openxmlformats.org/officeDocument/2006/relationships/hyperlink" Target="http://barnaul-gi.ru/" TargetMode="External"/><Relationship Id="rId1274" Type="http://schemas.openxmlformats.org/officeDocument/2006/relationships/hyperlink" Target="http://pskberezka.ru/" TargetMode="External"/><Relationship Id="rId1481" Type="http://schemas.openxmlformats.org/officeDocument/2006/relationships/hyperlink" Target="http://flora-fauna.ru/" TargetMode="External"/><Relationship Id="rId2118" Type="http://schemas.openxmlformats.org/officeDocument/2006/relationships/hyperlink" Target="http://zhk-redfoks.ru/" TargetMode="External"/><Relationship Id="rId2325" Type="http://schemas.openxmlformats.org/officeDocument/2006/relationships/hyperlink" Target="http://sibalmaz.com/" TargetMode="External"/><Relationship Id="rId2532" Type="http://schemas.openxmlformats.org/officeDocument/2006/relationships/hyperlink" Target="http://sf-prospekt.ru/" TargetMode="External"/><Relationship Id="rId504" Type="http://schemas.openxmlformats.org/officeDocument/2006/relationships/hyperlink" Target="http://vira-stroy.ru/" TargetMode="External"/><Relationship Id="rId71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3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341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201" Type="http://schemas.openxmlformats.org/officeDocument/2006/relationships/hyperlink" Target="http://gorki.academpark.com/" TargetMode="External"/><Relationship Id="rId3099" Type="http://schemas.openxmlformats.org/officeDocument/2006/relationships/hyperlink" Target="http://msk-nsk.ru/" TargetMode="External"/><Relationship Id="rId316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37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58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94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182" Type="http://schemas.openxmlformats.org/officeDocument/2006/relationships/hyperlink" Target="http://csib.ru/" TargetMode="External"/><Relationship Id="rId3026" Type="http://schemas.openxmlformats.org/officeDocument/2006/relationships/hyperlink" Target="https://erzrf.ru/novostroyki/10147504001?regionKey=143863001&amp;notInSale=true&amp;organizationId=10145322001&amp;gkId=10147504001&amp;buildObjectId=10145612001&amp;utm_source=katalog&amp;utm_campaign=katalog&amp;utm_medium=katalog" TargetMode="External"/><Relationship Id="rId3233" Type="http://schemas.openxmlformats.org/officeDocument/2006/relationships/hyperlink" Target="https://erzrf.ru/novostroyki/11346191001?regionKey=143863001&amp;notInSale=true&amp;organizationId=723399001&amp;gkId=11346191001&amp;buildObjectId=12326365001&amp;utm_source=katalog&amp;utm_campaign=katalog&amp;utm_medium=katalog" TargetMode="External"/><Relationship Id="rId154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61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204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440" Type="http://schemas.openxmlformats.org/officeDocument/2006/relationships/hyperlink" Target="https://erzrf.ru/novostroyki/11719872001?regionKey=143863001&amp;notInSale=true&amp;organizationId=7325886001&amp;gkId=11719872001&amp;buildObjectId=10001455001&amp;utm_source=katalog&amp;utm_campaign=katalog&amp;utm_medium=katalog" TargetMode="External"/><Relationship Id="rId2999" Type="http://schemas.openxmlformats.org/officeDocument/2006/relationships/hyperlink" Target="https://erzrf.ru/novostroyki/10133072001?regionKey=143863001&amp;notInSale=true&amp;organizationId=7325886001&amp;gkId=10133072001&amp;buildObjectId=8664201001&amp;utm_source=katalog&amp;utm_campaign=katalog&amp;utm_medium=katalog" TargetMode="External"/><Relationship Id="rId3300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221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859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1668" Type="http://schemas.openxmlformats.org/officeDocument/2006/relationships/hyperlink" Target="NULL" TargetMode="External"/><Relationship Id="rId1875" Type="http://schemas.openxmlformats.org/officeDocument/2006/relationships/hyperlink" Target="http://spectr54.ru/disclosure/1" TargetMode="External"/><Relationship Id="rId271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528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2926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3090" Type="http://schemas.openxmlformats.org/officeDocument/2006/relationships/hyperlink" Target="http://msk-nsk.ru/portfolio/under-construction" TargetMode="External"/><Relationship Id="rId173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4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7" Type="http://schemas.openxmlformats.org/officeDocument/2006/relationships/hyperlink" Target="http://&#1078;&#1082;-&#1083;&#1102;&#1073;&#1080;&#1084;&#1099;&#1081;.&#1088;&#1092;/" TargetMode="External"/><Relationship Id="rId1802" Type="http://schemas.openxmlformats.org/officeDocument/2006/relationships/hyperlink" Target="https://erzrf.ru/novostroyki/5831937001?regionKey=143863001&amp;notInSale=true&amp;organizationId=744353001&amp;gkId=5831937001&amp;buildObjectId=5831920001&amp;utm_source=katalog&amp;utm_campaign=katalog&amp;utm_medium=katalog" TargetMode="External"/><Relationship Id="rId688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895" Type="http://schemas.openxmlformats.org/officeDocument/2006/relationships/hyperlink" Target="http://antarsib.ru/townhouse" TargetMode="External"/><Relationship Id="rId2369" Type="http://schemas.openxmlformats.org/officeDocument/2006/relationships/hyperlink" Target="https://erzrf.ru/novostroyki/7888606001?regionKey=143863001&amp;notInSale=true&amp;organizationId=7888897001&amp;gkId=7888606001&amp;buildObjectId=12025993001&amp;utm_source=katalog&amp;utm_campaign=katalog&amp;utm_medium=katalog" TargetMode="External"/><Relationship Id="rId2576" Type="http://schemas.openxmlformats.org/officeDocument/2006/relationships/hyperlink" Target="https://erzrf.ru/novostroyki/9487006001?regionKey=143863001&amp;notInSale=true&amp;organizationId=9487228001&amp;gkId=9487006001&amp;buildObjectId=9487486001&amp;utm_source=katalog&amp;utm_campaign=katalog&amp;utm_medium=katalog" TargetMode="External"/><Relationship Id="rId2783" Type="http://schemas.openxmlformats.org/officeDocument/2006/relationships/hyperlink" Target="https://erzrf.ru/novostroyki/9754910001?regionKey=143863001&amp;notInSale=true&amp;organizationId=6402809001&amp;gkId=9754910001&amp;buildObjectId=11343400001&amp;utm_source=katalog&amp;utm_campaign=katalog&amp;utm_medium=katalog" TargetMode="External"/><Relationship Id="rId2990" Type="http://schemas.openxmlformats.org/officeDocument/2006/relationships/hyperlink" Target="https://erzrf.ru/novostroyki/10128952001?regionKey=143863001&amp;notInSale=true&amp;organizationId=2886994001&amp;gkId=10128952001&amp;buildObjectId=10128802001&amp;utm_source=katalog&amp;utm_campaign=katalog&amp;utm_medium=katalog" TargetMode="External"/><Relationship Id="rId3627" Type="http://schemas.openxmlformats.org/officeDocument/2006/relationships/hyperlink" Target="https://erzrf.ru/novostroyki/13249549001?regionKey=143863001&amp;notInSale=true&amp;organizationId=3713080001&amp;gkId=13249549001&amp;utm_source=katalog&amp;utm_campaign=katalog&amp;utm_medium=katalog" TargetMode="External"/><Relationship Id="rId548" Type="http://schemas.openxmlformats.org/officeDocument/2006/relationships/hyperlink" Target="http://nsmaster.ru/nedvizhimost/zhiloy-kompleks-horoshiy" TargetMode="External"/><Relationship Id="rId755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96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17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385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592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22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436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264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2850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91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408" Type="http://schemas.openxmlformats.org/officeDocument/2006/relationships/hyperlink" Target="https://erzrf.ru/zastroyschiki/brand/13580079001?region=vse-regiony&amp;regionKey=0&amp;notInSale=true&amp;organizationId=13580079001&amp;utm_source=katalog&amp;utm_campaign=katalog&amp;utm_medium=katalog" TargetMode="External"/><Relationship Id="rId615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822" Type="http://schemas.openxmlformats.org/officeDocument/2006/relationships/hyperlink" Target="https://erzrf.ru/novostroyki/3736119001?regionKey=143863001&amp;notInSale=true&amp;organizationId=3297724001&amp;gkId=3736119001&amp;buildObjectId=11957974001&amp;utm_source=katalog&amp;utm_campaign=katalog&amp;utm_medium=katalog" TargetMode="External"/><Relationship Id="rId1038" Type="http://schemas.openxmlformats.org/officeDocument/2006/relationships/hyperlink" Target="https://erzrf.ru/novostroyki/4327701001?regionKey=143863001&amp;notInSale=true&amp;organizationId=5481712001&amp;gkId=4327701001&amp;buildObjectId=3706853001&amp;utm_source=katalog&amp;utm_campaign=katalog&amp;utm_medium=katalog" TargetMode="External"/><Relationship Id="rId1245" Type="http://schemas.openxmlformats.org/officeDocument/2006/relationships/hyperlink" Target="https://erzrf.ru/novostroyki/4327701001?regionKey=143863001&amp;notInSale=true&amp;organizationId=5481712001&amp;gkId=4327701001&amp;buildObjectId=6398412001&amp;utm_source=katalog&amp;utm_campaign=katalog&amp;utm_medium=katalog" TargetMode="External"/><Relationship Id="rId1452" Type="http://schemas.openxmlformats.org/officeDocument/2006/relationships/hyperlink" Target="https://erzrf.ru/novostroyki/4565053001?regionKey=143863001&amp;notInSale=true&amp;organizationId=5761065001&amp;gkId=4565053001&amp;buildObjectId=10351075001&amp;utm_source=katalog&amp;utm_campaign=katalog&amp;utm_medium=katalog" TargetMode="External"/><Relationship Id="rId2503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110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12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271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277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98" Type="http://schemas.openxmlformats.org/officeDocument/2006/relationships/hyperlink" Target="http://ekaterinburg.brusnika.ru/" TargetMode="External"/><Relationship Id="rId208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484" Type="http://schemas.openxmlformats.org/officeDocument/2006/relationships/hyperlink" Target="https://erzrf.ru/novostroyki/12021532001?regionKey=143863001&amp;notInSale=true&amp;organizationId=12021314001&amp;gkId=12021532001&amp;utm_source=katalog&amp;utm_campaign=katalog&amp;utm_medium=katalog" TargetMode="External"/><Relationship Id="rId3691" Type="http://schemas.openxmlformats.org/officeDocument/2006/relationships/hyperlink" Target="https://erzrf.ru/novostroyki/14416306001?regionKey=143863001&amp;notInSale=true&amp;organizationId=5799203001&amp;gkId=14416306001&amp;buildObjectId=14415873001&amp;utm_source=katalog&amp;utm_campaign=katalog&amp;utm_medium=katalog" TargetMode="External"/><Relationship Id="rId2293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3137" Type="http://schemas.openxmlformats.org/officeDocument/2006/relationships/hyperlink" Target="https://erzrf.ru/zastroyschiki/9952428001?region=vse-regiony&amp;regionKey=0&amp;notInSale=true&amp;organizationId=9952428001&amp;utm_source=katalog&amp;utm_campaign=katalog&amp;utm_medium=katalog" TargetMode="External"/><Relationship Id="rId3344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3551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265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7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153" Type="http://schemas.openxmlformats.org/officeDocument/2006/relationships/hyperlink" Target="https://erzrf.ru/novostroyki/7351795001?regionKey=143863001&amp;notInSale=true&amp;organizationId=639786001&amp;gkId=7351795001&amp;buildObjectId=7351406001&amp;utm_source=katalog&amp;utm_campaign=katalog&amp;utm_medium=katalog" TargetMode="External"/><Relationship Id="rId2360" Type="http://schemas.openxmlformats.org/officeDocument/2006/relationships/hyperlink" Target="https://erzrf.ru/novostroyki/7888606001?regionKey=143863001&amp;notInSale=true&amp;organizationId=7888897001&amp;gkId=7888606001&amp;buildObjectId=12025804001&amp;utm_source=katalog&amp;utm_campaign=katalog&amp;utm_medium=katalog" TargetMode="External"/><Relationship Id="rId320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411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25" Type="http://schemas.openxmlformats.org/officeDocument/2006/relationships/hyperlink" Target="http://psfond.ru/building_objects/microdistrict/radujnii/" TargetMode="External"/><Relationship Id="rId332" Type="http://schemas.openxmlformats.org/officeDocument/2006/relationships/hyperlink" Target="http://bavaria54.ru/" TargetMode="External"/><Relationship Id="rId2013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20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1779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198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639" Type="http://schemas.openxmlformats.org/officeDocument/2006/relationships/hyperlink" Target="https://erzrf.ru/novostroyki/5043879001?regionKey=143863001&amp;notInSale=true&amp;organizationId=442756001&amp;gkId=5043879001&amp;utm_source=katalog&amp;utm_campaign=katalog&amp;utm_medium=katalog" TargetMode="External"/><Relationship Id="rId1846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3061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1706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191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79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68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894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659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866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1289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496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2547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519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14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56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275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61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726" Type="http://schemas.openxmlformats.org/officeDocument/2006/relationships/hyperlink" Target="http://sastroy.com/objects/vaskhnil/" TargetMode="External"/><Relationship Id="rId93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009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563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1770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407" Type="http://schemas.openxmlformats.org/officeDocument/2006/relationships/hyperlink" Target="http://sdregion.ru/" TargetMode="External"/><Relationship Id="rId2614" Type="http://schemas.openxmlformats.org/officeDocument/2006/relationships/hyperlink" Target="http://&#1087;&#1088;&#1080;&#1075;&#1086;&#1088;&#1086;&#1076;&#1085;&#1099;&#1081;.&#1088;&#1092;/" TargetMode="External"/><Relationship Id="rId2821" Type="http://schemas.openxmlformats.org/officeDocument/2006/relationships/hyperlink" Target="http://&#1087;&#1088;&#1080;&#1075;&#1086;&#1088;&#1086;&#1076;&#1085;&#1099;&#1081;.&#1088;&#1092;/" TargetMode="External"/><Relationship Id="rId62" Type="http://schemas.openxmlformats.org/officeDocument/2006/relationships/hyperlink" Target="http://psfond.ru/building_objects/microdistrict/vesennii/" TargetMode="External"/><Relationship Id="rId121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2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630" Type="http://schemas.openxmlformats.org/officeDocument/2006/relationships/hyperlink" Target="https://erzrf.ru/novostroyki/5043645001?regionKey=143863001&amp;notInSale=true&amp;organizationId=442756001&amp;gkId=5043645001&amp;utm_source=katalog&amp;utm_campaign=katalog&amp;utm_medium=katalog" TargetMode="External"/><Relationship Id="rId3388" Type="http://schemas.openxmlformats.org/officeDocument/2006/relationships/hyperlink" Target="http://kmsstroi.ru/" TargetMode="External"/><Relationship Id="rId3595" Type="http://schemas.openxmlformats.org/officeDocument/2006/relationships/hyperlink" Target="https://erzrf.ru/zastroyschiki/9995245001?region=vse-regiony&amp;regionKey=0&amp;notInSale=true&amp;organizationId=9995245001&amp;utm_source=katalog&amp;utm_campaign=katalog&amp;utm_medium=katalog" TargetMode="External"/><Relationship Id="rId2197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24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55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3662" Type="http://schemas.openxmlformats.org/officeDocument/2006/relationships/hyperlink" Target="https://erzrf.ru/novostroyki/13827062001?regionKey=143863001&amp;notInSale=true&amp;organizationId=5799295001&amp;gkId=13827062001&amp;utm_source=katalog&amp;utm_campaign=katalog&amp;utm_medium=katalog" TargetMode="External"/><Relationship Id="rId169" Type="http://schemas.openxmlformats.org/officeDocument/2006/relationships/hyperlink" Target="https://erzrf.ru/novostroyki/344719001?regionKey=143863001&amp;notInSale=true&amp;organizationId=5779789001&amp;gkId=344719001&amp;buildObjectId=7327772001&amp;utm_source=katalog&amp;utm_campaign=katalog&amp;utm_medium=katalog" TargetMode="External"/><Relationship Id="rId376" Type="http://schemas.openxmlformats.org/officeDocument/2006/relationships/hyperlink" Target="https://erzrf.ru/novostroyki/359564001?regionKey=143863001&amp;notInSale=true&amp;organizationId=5203863001&amp;gkId=359564001&amp;buildObjectId=5304989001&amp;utm_source=katalog&amp;utm_campaign=katalog&amp;utm_medium=katalog" TargetMode="External"/><Relationship Id="rId583" Type="http://schemas.openxmlformats.org/officeDocument/2006/relationships/hyperlink" Target="https://erzrf.ru/novostroyki/781061001?regionKey=143863001&amp;notInSale=true&amp;organizationId=5799587001&amp;gkId=781061001&amp;buildObjectId=6022836001&amp;utm_source=katalog&amp;utm_campaign=katalog&amp;utm_medium=katalog" TargetMode="External"/><Relationship Id="rId790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205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64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47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108" Type="http://schemas.openxmlformats.org/officeDocument/2006/relationships/hyperlink" Target="http://gk-dom-stroy.ru/objects/richmond-residence/" TargetMode="External"/><Relationship Id="rId3315" Type="http://schemas.openxmlformats.org/officeDocument/2006/relationships/hyperlink" Target="http://nmhm.ru/tolstoy.html" TargetMode="External"/><Relationship Id="rId3522" Type="http://schemas.openxmlformats.org/officeDocument/2006/relationships/hyperlink" Target="https://&#1075;&#1082;&#1088;&#1072;&#1089;&#1094;&#1074;&#1077;&#1090;&#1072;&#1081;.&#1088;&#1092;/projects/fedoseeva/" TargetMode="External"/><Relationship Id="rId236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443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650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07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280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12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331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03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14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510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000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957" Type="http://schemas.openxmlformats.org/officeDocument/2006/relationships/hyperlink" Target="http://bavaria54.ru/" TargetMode="External"/><Relationship Id="rId181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172" Type="http://schemas.openxmlformats.org/officeDocument/2006/relationships/hyperlink" Target="http://gk-strizhi.ru/" TargetMode="External"/><Relationship Id="rId3032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160" Type="http://schemas.openxmlformats.org/officeDocument/2006/relationships/hyperlink" Target="https://erzrf.ru/novostroyki/344719001?regionKey=143863001&amp;notInSale=true&amp;organizationId=5779789001&amp;gkId=344719001&amp;buildObjectId=6789758001&amp;utm_source=katalog&amp;utm_campaign=katalog&amp;utm_medium=katalog" TargetMode="External"/><Relationship Id="rId279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977" Type="http://schemas.openxmlformats.org/officeDocument/2006/relationships/hyperlink" Target="http://antarsib.ru/" TargetMode="External"/><Relationship Id="rId2658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2865" Type="http://schemas.openxmlformats.org/officeDocument/2006/relationships/hyperlink" Target="http://akademia54.ru/" TargetMode="External"/><Relationship Id="rId83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467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674" Type="http://schemas.openxmlformats.org/officeDocument/2006/relationships/hyperlink" Target="https://erzrf.ru/novostroyki/5049385001?regionKey=143863001&amp;notInSale=true&amp;organizationId=5799680001&amp;gkId=5049385001&amp;utm_source=katalog&amp;utm_campaign=katalog&amp;utm_medium=katalog" TargetMode="External"/><Relationship Id="rId1881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518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72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3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904" Type="http://schemas.openxmlformats.org/officeDocument/2006/relationships/hyperlink" Target="http://antarsib.ru/townhouse" TargetMode="External"/><Relationship Id="rId1327" Type="http://schemas.openxmlformats.org/officeDocument/2006/relationships/hyperlink" Target="http://argosk.ru/objects/kamenka.html" TargetMode="External"/><Relationship Id="rId1534" Type="http://schemas.openxmlformats.org/officeDocument/2006/relationships/hyperlink" Target="http://zhukovka-nsk.ru/" TargetMode="External"/><Relationship Id="rId1741" Type="http://schemas.openxmlformats.org/officeDocument/2006/relationships/hyperlink" Target="http://gk-strizhi.ru/" TargetMode="External"/><Relationship Id="rId33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160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49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359" Type="http://schemas.openxmlformats.org/officeDocument/2006/relationships/hyperlink" Target="https://erzrf.ru/novostroyki/11614541001?regionKey=143863001&amp;notInSale=true&amp;organizationId=5799484001&amp;gkId=11614541001&amp;buildObjectId=12057974001&amp;utm_source=katalog&amp;utm_campaign=katalog&amp;utm_medium=katalog" TargetMode="External"/><Relationship Id="rId3566" Type="http://schemas.openxmlformats.org/officeDocument/2006/relationships/hyperlink" Target="http://&#1084;&#1082;&#1088;&#1080;&#1089;&#1090;&#1072;&#1083;.&#1088;&#1092;/objects/zhk-novye-snegiri/" TargetMode="External"/><Relationship Id="rId48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694" Type="http://schemas.openxmlformats.org/officeDocument/2006/relationships/hyperlink" Target="https://erzrf.ru/zastroyschiki/13651775001?region=vse-regiony&amp;regionKey=0&amp;notInSale=true&amp;organizationId=13651775001&amp;utm_source=katalog&amp;utm_campaign=katalog&amp;utm_medium=katalog" TargetMode="External"/><Relationship Id="rId2168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375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219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7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184" Type="http://schemas.openxmlformats.org/officeDocument/2006/relationships/hyperlink" Target="http://academpark.com/" TargetMode="External"/><Relationship Id="rId2028" Type="http://schemas.openxmlformats.org/officeDocument/2006/relationships/hyperlink" Target="http://jk-davinci.ru/" TargetMode="External"/><Relationship Id="rId258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42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63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54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761" Type="http://schemas.openxmlformats.org/officeDocument/2006/relationships/hyperlink" Target="http://sip-nsk.ru/obj-vashnil.html" TargetMode="External"/><Relationship Id="rId1391" Type="http://schemas.openxmlformats.org/officeDocument/2006/relationships/hyperlink" Target="http://em-nsk.ru/" TargetMode="External"/><Relationship Id="rId2235" Type="http://schemas.openxmlformats.org/officeDocument/2006/relationships/hyperlink" Target="http://vira-stroy.ru/objects/svoboda" TargetMode="External"/><Relationship Id="rId2442" Type="http://schemas.openxmlformats.org/officeDocument/2006/relationships/hyperlink" Target="http://1-&#1080;&#1085;&#1074;&#1077;&#1089;&#1090;&#1086;&#1088;.&#1088;&#1092;/dom-3" TargetMode="External"/><Relationship Id="rId207" Type="http://schemas.openxmlformats.org/officeDocument/2006/relationships/hyperlink" Target="http://ekaterinburg.brusnika.ru/" TargetMode="External"/><Relationship Id="rId414" Type="http://schemas.openxmlformats.org/officeDocument/2006/relationships/hyperlink" Target="http://yasnybereg.ru/" TargetMode="External"/><Relationship Id="rId621" Type="http://schemas.openxmlformats.org/officeDocument/2006/relationships/hyperlink" Target="http://&#1078;&#1082;-&#1090;&#1080;&#1093;&#1080;&#1081;&#1073;&#1077;&#1088;&#1077;&#1075;.&#1088;&#1092;/" TargetMode="External"/><Relationship Id="rId104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25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02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1111" Type="http://schemas.openxmlformats.org/officeDocument/2006/relationships/hyperlink" Target="http://gorki.academpark.com/" TargetMode="External"/><Relationship Id="rId3076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283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349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928" Type="http://schemas.openxmlformats.org/officeDocument/2006/relationships/hyperlink" Target="https://erzrf.ru/novostroyki/6400155001?regionKey=143863001&amp;notInSale=true&amp;organizationId=5779789001&amp;gkId=6400155001&amp;buildObjectId=6792404001&amp;utm_source=katalog&amp;utm_campaign=katalog&amp;utm_medium=katalog" TargetMode="External"/><Relationship Id="rId2092" Type="http://schemas.openxmlformats.org/officeDocument/2006/relationships/hyperlink" Target="http://jk-davinci.ru/" TargetMode="External"/><Relationship Id="rId3143" Type="http://schemas.openxmlformats.org/officeDocument/2006/relationships/hyperlink" Target="https://erzrf.ru/novostroyki/11333194001?regionKey=143863001&amp;notInSale=true&amp;organizationId=11334083001&amp;gkId=11333194001&amp;buildObjectId=8664797001&amp;utm_source=katalog&amp;utm_campaign=katalog&amp;utm_medium=katalog" TargetMode="External"/><Relationship Id="rId3350" Type="http://schemas.openxmlformats.org/officeDocument/2006/relationships/hyperlink" Target="https://erzrf.ru/novostroyki/11614541001?regionKey=143863001&amp;notInSale=true&amp;organizationId=5799484001&amp;gkId=11614541001&amp;buildObjectId=12003171001&amp;utm_source=katalog&amp;utm_campaign=katalog&amp;utm_medium=katalog" TargetMode="External"/><Relationship Id="rId271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03" Type="http://schemas.openxmlformats.org/officeDocument/2006/relationships/hyperlink" Target="https://erzrf.ru/zastroyschiki/10133855001?region=vse-regiony&amp;regionKey=0&amp;notInSale=true&amp;organizationId=10133855001&amp;utm_source=katalog&amp;utm_campaign=katalog&amp;utm_medium=katalog" TargetMode="External"/><Relationship Id="rId131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210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276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2976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948" Type="http://schemas.openxmlformats.org/officeDocument/2006/relationships/hyperlink" Target="https://erzrf.ru/novostroyki/4284588001?regionKey=143863001&amp;notInSale=true&amp;organizationId=2198882001&amp;gkId=4284588001&amp;buildObjectId=12059298001&amp;utm_source=katalog&amp;utm_campaign=katalog&amp;utm_medium=katalog" TargetMode="External"/><Relationship Id="rId1578" Type="http://schemas.openxmlformats.org/officeDocument/2006/relationships/hyperlink" Target="http://bovi-nn.ru/" TargetMode="External"/><Relationship Id="rId1785" Type="http://schemas.openxmlformats.org/officeDocument/2006/relationships/hyperlink" Target="http://&#1078;&#1082;-&#1089;&#1086;&#1089;&#1085;&#1086;&#1074;&#1099;&#1081;&#1073;&#1086;&#1088;.&#1088;&#1092;/" TargetMode="External"/><Relationship Id="rId1992" Type="http://schemas.openxmlformats.org/officeDocument/2006/relationships/hyperlink" Target="http://sds-finance.ru/sdsstroy/docs/sds-stroy-venetzia2-proekt/" TargetMode="External"/><Relationship Id="rId262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836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77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08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43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45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1852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903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1505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1712" Type="http://schemas.openxmlformats.org/officeDocument/2006/relationships/hyperlink" Target="https://erzrf.ru/novostroyki/5820560001?regionKey=143863001&amp;notInSale=true&amp;organizationId=723399001&amp;gkId=5820560001&amp;buildObjectId=5820480001&amp;utm_source=katalog&amp;utm_campaign=katalog&amp;utm_medium=katalog" TargetMode="External"/><Relationship Id="rId3677" Type="http://schemas.openxmlformats.org/officeDocument/2006/relationships/hyperlink" Target="https://erzrf.ru/zastroyschiki/13954677001?region=vse-regiony&amp;regionKey=0&amp;notInSale=true&amp;organizationId=13954677001&amp;utm_source=katalog&amp;utm_campaign=katalog&amp;utm_medium=katalog" TargetMode="External"/><Relationship Id="rId59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279" Type="http://schemas.openxmlformats.org/officeDocument/2006/relationships/hyperlink" Target="https://erzrf.ru/novostroyki/7550844001?regionKey=143863001&amp;notInSale=true&amp;organizationId=5484632001&amp;gkId=7550844001&amp;buildObjectId=3684316001&amp;utm_source=katalog&amp;utm_campaign=katalog&amp;utm_medium=katalog" TargetMode="External"/><Relationship Id="rId2486" Type="http://schemas.openxmlformats.org/officeDocument/2006/relationships/hyperlink" Target="https://erzrf.ru/novostroyki/8958761001?regionKey=143863001&amp;notInSale=true&amp;organizationId=5795852001&amp;gkId=8958761001&amp;buildObjectId=8958421001&amp;utm_source=katalog&amp;utm_campaign=katalog&amp;utm_medium=katalog" TargetMode="External"/><Relationship Id="rId2693" Type="http://schemas.openxmlformats.org/officeDocument/2006/relationships/hyperlink" Target="https://erzrf.ru/novostroyki/9754910001?regionKey=143863001&amp;notInSale=true&amp;organizationId=6402809001&amp;gkId=9754910001&amp;buildObjectId=10974187001&amp;utm_source=katalog&amp;utm_campaign=katalog&amp;utm_medium=katalog" TargetMode="External"/><Relationship Id="rId3537" Type="http://schemas.openxmlformats.org/officeDocument/2006/relationships/hyperlink" Target="https://erzrf.ru/novostroyki/12393131001?regionKey=143863001&amp;notInSale=true&amp;organizationId=12391988001&amp;gkId=12393131001&amp;utm_source=katalog&amp;utm_campaign=katalog&amp;utm_medium=katalog" TargetMode="External"/><Relationship Id="rId458" Type="http://schemas.openxmlformats.org/officeDocument/2006/relationships/hyperlink" Target="http://nskapital.ru/" TargetMode="External"/><Relationship Id="rId665" Type="http://schemas.openxmlformats.org/officeDocument/2006/relationships/hyperlink" Target="http://chistayasloboda.ru/" TargetMode="External"/><Relationship Id="rId872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108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295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2139" Type="http://schemas.openxmlformats.org/officeDocument/2006/relationships/hyperlink" Target="https://erzrf.ru/zastroyschiki/7351557001?region=vse-regiony&amp;regionKey=0&amp;notInSale=true&amp;organizationId=7351557001&amp;utm_source=katalog&amp;utm_campaign=katalog&amp;utm_medium=katalog" TargetMode="External"/><Relationship Id="rId2346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53" Type="http://schemas.openxmlformats.org/officeDocument/2006/relationships/hyperlink" Target="https://erzrf.ru/zastroyschiki/9473640001?region=vse-regiony&amp;regionKey=0&amp;notInSale=true&amp;organizationId=9473640001&amp;utm_source=katalog&amp;utm_campaign=katalog&amp;utm_medium=katalog" TargetMode="External"/><Relationship Id="rId2760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04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1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2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732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155" Type="http://schemas.openxmlformats.org/officeDocument/2006/relationships/hyperlink" Target="https://erzrf.ru/novostroyki/4327701001?regionKey=143863001&amp;notInSale=true&amp;organizationId=5481712001&amp;gkId=4327701001&amp;buildObjectId=3730240001&amp;utm_source=katalog&amp;utm_campaign=katalog&amp;utm_medium=katalog" TargetMode="External"/><Relationship Id="rId1362" Type="http://schemas.openxmlformats.org/officeDocument/2006/relationships/hyperlink" Target="https://erzrf.ru/novostroyki/4562840001?regionKey=143863001&amp;notInSale=true&amp;organizationId=452218001&amp;gkId=4562840001&amp;buildObjectId=4563072001&amp;utm_source=katalog&amp;utm_campaign=katalog&amp;utm_medium=katalog" TargetMode="External"/><Relationship Id="rId2206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413" Type="http://schemas.openxmlformats.org/officeDocument/2006/relationships/hyperlink" Target="https://erzrf.ru/novostroyki/8280120001?regionKey=143863001&amp;notInSale=true&amp;organizationId=13010914001&amp;gkId=8280120001&amp;utm_source=katalog&amp;utm_campaign=katalog&amp;utm_medium=katalog" TargetMode="External"/><Relationship Id="rId262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015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122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187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394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047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175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254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61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38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063" Type="http://schemas.openxmlformats.org/officeDocument/2006/relationships/hyperlink" Target="https://erzrf.ru/novostroyki/7205465001?regionKey=143863001&amp;notInSale=true&amp;organizationId=6763165001&amp;gkId=7205465001&amp;buildObjectId=10108445001&amp;utm_source=katalog&amp;utm_campaign=katalog&amp;utm_medium=katalog" TargetMode="External"/><Relationship Id="rId2270" Type="http://schemas.openxmlformats.org/officeDocument/2006/relationships/hyperlink" Target="https://erzrf.ru/novostroyki/7355050001?regionKey=143863001&amp;notInSale=true&amp;organizationId=5397825001&amp;gkId=7355050001&amp;buildObjectId=11957400001&amp;utm_source=katalog&amp;utm_campaign=katalog&amp;utm_medium=katalog" TargetMode="External"/><Relationship Id="rId3114" Type="http://schemas.openxmlformats.org/officeDocument/2006/relationships/hyperlink" Target="https://erzrf.ru/novostroyki/10352262001?regionKey=143863001&amp;notInSale=true&amp;organizationId=3058005001&amp;gkId=10352262001&amp;utm_source=katalog&amp;utm_campaign=katalog&amp;utm_medium=katalog" TargetMode="External"/><Relationship Id="rId3321" Type="http://schemas.openxmlformats.org/officeDocument/2006/relationships/hyperlink" Target="https://erzrf.ru/novostroyki/11518113001?regionKey=143863001&amp;notInSale=true&amp;organizationId=5797498001&amp;gkId=11518113001&amp;utm_source=katalog&amp;utm_campaign=katalog&amp;utm_medium=katalog" TargetMode="External"/><Relationship Id="rId242" Type="http://schemas.openxmlformats.org/officeDocument/2006/relationships/hyperlink" Target="http://nsmaster.ru/nedvizhimost/dom-na-planovoy" TargetMode="External"/><Relationship Id="rId2130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102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89" Type="http://schemas.openxmlformats.org/officeDocument/2006/relationships/hyperlink" Target="https://erzrf.ru/zastroyschiki/173296001?region=vse-regiony&amp;regionKey=0&amp;notInSale=true&amp;organizationId=173296001&amp;utm_source=katalog&amp;utm_campaign=katalog&amp;utm_medium=katalog" TargetMode="External"/><Relationship Id="rId189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947" Type="http://schemas.openxmlformats.org/officeDocument/2006/relationships/hyperlink" Target="http://vira-stroy.ru/" TargetMode="External"/><Relationship Id="rId91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49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1756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196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80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09" Type="http://schemas.openxmlformats.org/officeDocument/2006/relationships/hyperlink" Target="http://flora-fauna.ru/" TargetMode="External"/><Relationship Id="rId1616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1823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259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48" Type="http://schemas.openxmlformats.org/officeDocument/2006/relationships/hyperlink" Target="http://isk-soyuz-nsk.ru/" TargetMode="External"/><Relationship Id="rId569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776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98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19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57" Type="http://schemas.openxmlformats.org/officeDocument/2006/relationships/hyperlink" Target="https://erzrf.ru/novostroyki/8694138001?regionKey=143863001&amp;notInSale=true&amp;organizationId=8693732001&amp;gkId=8694138001&amp;utm_source=katalog&amp;utm_campaign=katalog&amp;utm_medium=katalog" TargetMode="External"/><Relationship Id="rId266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50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429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636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105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266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47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17" Type="http://schemas.openxmlformats.org/officeDocument/2006/relationships/hyperlink" Target="http://sibalmaz.com/" TargetMode="External"/><Relationship Id="rId2871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843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12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80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524" Type="http://schemas.openxmlformats.org/officeDocument/2006/relationships/hyperlink" Target="http://sf-prospekt.ru/" TargetMode="External"/><Relationship Id="rId2731" Type="http://schemas.openxmlformats.org/officeDocument/2006/relationships/hyperlink" Target="http://&#1087;&#1088;&#1080;&#1075;&#1086;&#1088;&#1086;&#1076;&#1085;&#1099;&#1081;.&#1088;&#1092;/" TargetMode="External"/><Relationship Id="rId703" Type="http://schemas.openxmlformats.org/officeDocument/2006/relationships/hyperlink" Target="https://erzrf.ru/zastroyschiki/13651775001?region=vse-regiony&amp;regionKey=0&amp;notInSale=true&amp;organizationId=13651775001&amp;utm_source=katalog&amp;utm_campaign=katalog&amp;utm_medium=katalog" TargetMode="External"/><Relationship Id="rId91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33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540" Type="http://schemas.openxmlformats.org/officeDocument/2006/relationships/hyperlink" Target="https://erzrf.ru/novostroyki/4575054001?regionKey=143863001&amp;notInSale=true&amp;organizationId=452363001&amp;gkId=4575054001&amp;utm_source=katalog&amp;utm_campaign=katalog&amp;utm_medium=katalog" TargetMode="External"/><Relationship Id="rId1400" Type="http://schemas.openxmlformats.org/officeDocument/2006/relationships/hyperlink" Target="http://em-nsk.ru/" TargetMode="External"/><Relationship Id="rId3298" Type="http://schemas.openxmlformats.org/officeDocument/2006/relationships/hyperlink" Target="http://nmhm.ru/" TargetMode="External"/><Relationship Id="rId315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365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572" Type="http://schemas.openxmlformats.org/officeDocument/2006/relationships/hyperlink" Target="https://erzrf.ru/novostroyki/12827844001?regionKey=143863001&amp;notInSale=true&amp;organizationId=3645760001&amp;gkId=12827844001&amp;utm_source=katalog&amp;utm_campaign=katalog&amp;utm_medium=katalog" TargetMode="External"/><Relationship Id="rId286" Type="http://schemas.openxmlformats.org/officeDocument/2006/relationships/hyperlink" Target="https://erzrf.ru/novostroyki/355772001?regionKey=143863001&amp;notInSale=true&amp;organizationId=921995001&amp;gkId=355772001&amp;buildObjectId=3689443001&amp;utm_source=katalog&amp;utm_campaign=katalog&amp;utm_medium=katalog" TargetMode="External"/><Relationship Id="rId493" Type="http://schemas.openxmlformats.org/officeDocument/2006/relationships/hyperlink" Target="https://erzrf.ru/novostroyki/653370001?regionKey=143863001&amp;notInSale=true&amp;organizationId=3645760001&amp;gkId=653370001&amp;buildObjectId=8417326001&amp;utm_source=katalog&amp;utm_campaign=katalog&amp;utm_medium=katalog" TargetMode="External"/><Relationship Id="rId2174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38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018" Type="http://schemas.openxmlformats.org/officeDocument/2006/relationships/hyperlink" Target="http://&#1078;&#1082;-&#1073;&#1080;&#1088;&#1102;&#1079;&#1086;&#1074;&#1072;&#1103;-&#1078;&#1077;&#1084;&#1095;&#1091;&#1078;&#1080;&#1085;&#1072;.&#1088;&#1092;/" TargetMode="External"/><Relationship Id="rId3225" Type="http://schemas.openxmlformats.org/officeDocument/2006/relationships/hyperlink" Target="http://gk-strizhi.ru/objects/onega/" TargetMode="External"/><Relationship Id="rId3432" Type="http://schemas.openxmlformats.org/officeDocument/2006/relationships/hyperlink" Target="http://sibakademstroy.brusnika.ru/projects/nikitina/" TargetMode="External"/><Relationship Id="rId146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35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60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19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3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241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13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20" Type="http://schemas.openxmlformats.org/officeDocument/2006/relationships/hyperlink" Target="https://erzrf.ru/novostroyki/360079001?regionKey=143863001&amp;notInSale=true&amp;organizationId=5779076001&amp;gkId=360079001&amp;utm_source=katalog&amp;utm_campaign=katalog&amp;utm_medium=katalog" TargetMode="External"/><Relationship Id="rId105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101" Type="http://schemas.openxmlformats.org/officeDocument/2006/relationships/hyperlink" Target="http://nakrasnom.ru/" TargetMode="External"/><Relationship Id="rId1867" Type="http://schemas.openxmlformats.org/officeDocument/2006/relationships/hyperlink" Target="http://&#1078;&#1082;-&#1084;&#1072;&#1083;&#1072;&#1093;&#1080;&#1090;.&#1088;&#1092;/" TargetMode="External"/><Relationship Id="rId2918" Type="http://schemas.openxmlformats.org/officeDocument/2006/relationships/hyperlink" Target="https://erzrf.ru/novostroyki/9781276001?regionKey=143863001&amp;notInSale=true&amp;organizationId=5203863001&amp;gkId=9781276001&amp;buildObjectId=8731282001&amp;utm_source=katalog&amp;utm_campaign=katalog&amp;utm_medium=katalog" TargetMode="External"/><Relationship Id="rId172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3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082" Type="http://schemas.openxmlformats.org/officeDocument/2006/relationships/hyperlink" Target="http://&#1078;&#1082;-&#1083;&#1086;&#1084;&#1086;&#1085;&#1086;&#1089;&#1086;&#1074;.&#1088;&#1092;/" TargetMode="External"/><Relationship Id="rId19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887" Type="http://schemas.openxmlformats.org/officeDocument/2006/relationships/hyperlink" Target="http://antarsib.ru/" TargetMode="External"/><Relationship Id="rId2568" Type="http://schemas.openxmlformats.org/officeDocument/2006/relationships/hyperlink" Target="http://&#1078;&#1082;-&#1075;&#1088;&#1072;&#1085;&#1080;&#1090;.&#1088;&#1092;/" TargetMode="External"/><Relationship Id="rId2775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2982" Type="http://schemas.openxmlformats.org/officeDocument/2006/relationships/hyperlink" Target="http://apart-river.ru/" TargetMode="External"/><Relationship Id="rId3619" Type="http://schemas.openxmlformats.org/officeDocument/2006/relationships/hyperlink" Target="https://erzrf.ru/novostroyki/13033671001?regionKey=143863001&amp;notInSale=true&amp;organizationId=451686001&amp;gkId=13033671001&amp;buildObjectId=13034691001&amp;utm_source=katalog&amp;utm_campaign=katalog&amp;utm_medium=katalog" TargetMode="External"/><Relationship Id="rId747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954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77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584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1791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2428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263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42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83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60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814" Type="http://schemas.openxmlformats.org/officeDocument/2006/relationships/hyperlink" Target="http://barnaul-gi.ru/quarter/flamingo/" TargetMode="External"/><Relationship Id="rId1237" Type="http://schemas.openxmlformats.org/officeDocument/2006/relationships/hyperlink" Target="http://gorki.academpark.com/" TargetMode="External"/><Relationship Id="rId1444" Type="http://schemas.openxmlformats.org/officeDocument/2006/relationships/hyperlink" Target="http://flora-fauna.ru/" TargetMode="External"/><Relationship Id="rId1651" Type="http://schemas.openxmlformats.org/officeDocument/2006/relationships/hyperlink" Target="http://nsk-n.ru/" TargetMode="External"/><Relationship Id="rId2702" Type="http://schemas.openxmlformats.org/officeDocument/2006/relationships/hyperlink" Target="https://erzrf.ru/novostroyki/9754910001?regionKey=143863001&amp;notInSale=true&amp;organizationId=6402809001&amp;gkId=9754910001&amp;buildObjectId=10974800001&amp;utm_source=katalog&amp;utm_campaign=katalog&amp;utm_medium=katalog" TargetMode="External"/><Relationship Id="rId1304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511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269" Type="http://schemas.openxmlformats.org/officeDocument/2006/relationships/hyperlink" Target="https://erzrf.ru/novostroyki/11346191001?regionKey=143863001&amp;notInSale=true&amp;organizationId=723399001&amp;gkId=11346191001&amp;buildObjectId=12326569001&amp;utm_source=katalog&amp;utm_campaign=katalog&amp;utm_medium=katalog" TargetMode="External"/><Relationship Id="rId3476" Type="http://schemas.openxmlformats.org/officeDocument/2006/relationships/hyperlink" Target="https://erzrf.ru/novostroyki/12020955001?regionKey=143863001&amp;notInSale=true&amp;organizationId=455065001&amp;gkId=12020955001&amp;buildObjectId=12021167001&amp;utm_source=katalog&amp;utm_campaign=katalog&amp;utm_medium=katalog" TargetMode="External"/><Relationship Id="rId3683" Type="http://schemas.openxmlformats.org/officeDocument/2006/relationships/hyperlink" Target="http://&#1075;&#1082;&#1088;&#1072;&#1089;&#1094;&#1074;&#1077;&#1090;&#1072;&#1081;.&#1088;&#1092;/" TargetMode="External"/><Relationship Id="rId10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97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078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285" Type="http://schemas.openxmlformats.org/officeDocument/2006/relationships/hyperlink" Target="https://erzrf.ru/zastroyschiki/brand/7600496001?region=vse-regiony&amp;regionKey=0&amp;notInSale=true&amp;organizationId=7600496001&amp;utm_source=katalog&amp;utm_campaign=katalog&amp;utm_medium=katalog" TargetMode="External"/><Relationship Id="rId249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129" Type="http://schemas.openxmlformats.org/officeDocument/2006/relationships/hyperlink" Target="https://erzrf.ru/zastroyschiki/10833375001?region=vse-regiony&amp;regionKey=0&amp;notInSale=true&amp;organizationId=10833375001&amp;utm_source=katalog&amp;utm_campaign=katalog&amp;utm_medium=katalog" TargetMode="External"/><Relationship Id="rId3336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257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64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1094" Type="http://schemas.openxmlformats.org/officeDocument/2006/relationships/hyperlink" Target="http://academpark.com/" TargetMode="External"/><Relationship Id="rId2145" Type="http://schemas.openxmlformats.org/officeDocument/2006/relationships/hyperlink" Target="http://gpspd.ru/" TargetMode="External"/><Relationship Id="rId3543" Type="http://schemas.openxmlformats.org/officeDocument/2006/relationships/hyperlink" Target="https://erzrf.ru/zastroyschiki/12402844001?region=vse-regiony&amp;regionKey=0&amp;notInSale=true&amp;organizationId=12402844001&amp;utm_source=katalog&amp;utm_campaign=katalog&amp;utm_medium=katalog" TargetMode="External"/><Relationship Id="rId117" Type="http://schemas.openxmlformats.org/officeDocument/2006/relationships/hyperlink" Target="http://psfond.ru/" TargetMode="External"/><Relationship Id="rId671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352" Type="http://schemas.openxmlformats.org/officeDocument/2006/relationships/hyperlink" Target="http://sibalmaz.com/" TargetMode="External"/><Relationship Id="rId3403" Type="http://schemas.openxmlformats.org/officeDocument/2006/relationships/hyperlink" Target="https://erzrf.ru/novostroyki/11694715001?regionKey=143863001&amp;notInSale=true&amp;organizationId=3297724001&amp;gkId=11694715001&amp;utm_source=katalog&amp;utm_campaign=katalog&amp;utm_medium=katalog" TargetMode="External"/><Relationship Id="rId3610" Type="http://schemas.openxmlformats.org/officeDocument/2006/relationships/hyperlink" Target="https://erzrf.ru/novostroyki/13033671001?regionKey=143863001&amp;notInSale=true&amp;organizationId=451686001&amp;gkId=13033671001&amp;buildObjectId=13033993001&amp;utm_source=katalog&amp;utm_campaign=katalog&amp;utm_medium=katalog" TargetMode="External"/><Relationship Id="rId324" Type="http://schemas.openxmlformats.org/officeDocument/2006/relationships/hyperlink" Target="http://bavaria54.ru/" TargetMode="External"/><Relationship Id="rId531" Type="http://schemas.openxmlformats.org/officeDocument/2006/relationships/hyperlink" Target="http://vira-stroy.ru/" TargetMode="External"/><Relationship Id="rId116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005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21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21" Type="http://schemas.openxmlformats.org/officeDocument/2006/relationships/hyperlink" Target="http://ogni-sibiri.com/" TargetMode="External"/><Relationship Id="rId197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19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838" Type="http://schemas.openxmlformats.org/officeDocument/2006/relationships/hyperlink" Target="https://erzrf.ru/novostroyki/6392956001?regionKey=143863001&amp;notInSale=true&amp;organizationId=723399001&amp;gkId=6392956001&amp;buildObjectId=14543030001&amp;utm_source=katalog&amp;utm_campaign=katalog&amp;utm_medium=katalog" TargetMode="External"/><Relationship Id="rId3053" Type="http://schemas.openxmlformats.org/officeDocument/2006/relationships/hyperlink" Target="https://erzrf.ru/novostroyki/10149577001?regionKey=143863001&amp;notInSale=true&amp;organizationId=5799295001&amp;gkId=10149577001&amp;buildObjectId=10148833001&amp;utm_source=katalog&amp;utm_campaign=katalog&amp;utm_medium=katalog" TargetMode="External"/><Relationship Id="rId3260" Type="http://schemas.openxmlformats.org/officeDocument/2006/relationships/hyperlink" Target="https://erzrf.ru/novostroyki/11346191001?regionKey=143863001&amp;notInSale=true&amp;organizationId=723399001&amp;gkId=11346191001&amp;buildObjectId=12326467001&amp;utm_source=katalog&amp;utm_campaign=katalog&amp;utm_medium=katalog" TargetMode="External"/><Relationship Id="rId181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190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20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998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2679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886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858" Type="http://schemas.openxmlformats.org/officeDocument/2006/relationships/hyperlink" Target="https://erzrf.ru/novostroyki/3737856001?regionKey=143863001&amp;notInSale=true&amp;organizationId=452456001&amp;gkId=3737856001&amp;buildObjectId=8663888001&amp;utm_source=katalog&amp;utm_campaign=katalog&amp;utm_medium=katalog" TargetMode="External"/><Relationship Id="rId1488" Type="http://schemas.openxmlformats.org/officeDocument/2006/relationships/hyperlink" Target="https://erzrf.ru/novostroyki/4565053001?regionKey=143863001&amp;notInSale=true&amp;organizationId=5761065001&amp;gkId=4565053001&amp;buildObjectId=10351214001&amp;utm_source=katalog&amp;utm_campaign=katalog&amp;utm_medium=katalog" TargetMode="External"/><Relationship Id="rId1695" Type="http://schemas.openxmlformats.org/officeDocument/2006/relationships/hyperlink" Target="http://&#1085;&#1089;&#1084;&#1072;&#1089;&#1090;&#1077;&#1088;.&#1088;&#1092;/obekty/izuchenie-sprosa-zhk-timiryazevskiy-zhiloy-dom-ulvavilova-d71-/" TargetMode="External"/><Relationship Id="rId2539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274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53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718" Type="http://schemas.openxmlformats.org/officeDocument/2006/relationships/hyperlink" Target="http://ekaterinburg.brusnika.ru/" TargetMode="External"/><Relationship Id="rId92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48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555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1762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60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120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15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813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54" Type="http://schemas.openxmlformats.org/officeDocument/2006/relationships/hyperlink" Target="http://stroitelnye-reshenya.ru/" TargetMode="External"/><Relationship Id="rId1622" Type="http://schemas.openxmlformats.org/officeDocument/2006/relationships/hyperlink" Target="https://erzrf.ru/novostroyki/5043547001?regionKey=143863001&amp;notInSale=true&amp;organizationId=442756001&amp;gkId=5043547001&amp;buildObjectId=3735600001&amp;utm_source=katalog&amp;utm_campaign=katalog&amp;utm_medium=katalog" TargetMode="External"/><Relationship Id="rId2189" Type="http://schemas.openxmlformats.org/officeDocument/2006/relationships/hyperlink" Target="https://erzrf.ru/novostroyki/7354253001?regionKey=143863001&amp;notInSale=true&amp;organizationId=639786001&amp;gkId=7354253001&amp;buildObjectId=9993642001&amp;utm_source=katalog&amp;utm_campaign=katalog&amp;utm_medium=katalog" TargetMode="External"/><Relationship Id="rId3587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2396" Type="http://schemas.openxmlformats.org/officeDocument/2006/relationships/hyperlink" Target="https://erzrf.ru/novostroyki/7888606001?regionKey=143863001&amp;notInSale=true&amp;organizationId=7888897001&amp;gkId=7888606001&amp;buildObjectId=12026579001&amp;utm_source=katalog&amp;utm_campaign=katalog&amp;utm_medium=katalog" TargetMode="External"/><Relationship Id="rId3447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3654" Type="http://schemas.openxmlformats.org/officeDocument/2006/relationships/hyperlink" Target="https://erzrf.ru/novostroyki/13532634001?regionKey=143863001&amp;notInSale=true&amp;organizationId=9621059001&amp;gkId=13532634001&amp;utm_source=katalog&amp;utm_campaign=katalog&amp;utm_medium=katalog" TargetMode="External"/><Relationship Id="rId368" Type="http://schemas.openxmlformats.org/officeDocument/2006/relationships/hyperlink" Target="http://sssr.biz/dom/512" TargetMode="External"/><Relationship Id="rId575" Type="http://schemas.openxmlformats.org/officeDocument/2006/relationships/hyperlink" Target="http://sibdomnso.ru/" TargetMode="External"/><Relationship Id="rId782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04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56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463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670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307" Type="http://schemas.openxmlformats.org/officeDocument/2006/relationships/hyperlink" Target="http://nmhm.ru/" TargetMode="External"/><Relationship Id="rId3514" Type="http://schemas.openxmlformats.org/officeDocument/2006/relationships/hyperlink" Target="http://psfond.ru/" TargetMode="External"/><Relationship Id="rId22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35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642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1065" Type="http://schemas.openxmlformats.org/officeDocument/2006/relationships/hyperlink" Target="https://erzrf.ru/novostroyki/4327701001?regionKey=143863001&amp;notInSale=true&amp;organizationId=5481712001&amp;gkId=4327701001&amp;buildObjectId=3708005001&amp;utm_source=katalog&amp;utm_campaign=katalog&amp;utm_medium=katalog" TargetMode="External"/><Relationship Id="rId1272" Type="http://schemas.openxmlformats.org/officeDocument/2006/relationships/hyperlink" Target="https://erzrf.ru/novostroyki/4553483001?regionKey=143863001&amp;notInSale=true&amp;organizationId=5798510001&amp;gkId=4553483001&amp;buildObjectId=3700868001&amp;utm_source=katalog&amp;utm_campaign=katalog&amp;utm_medium=katalog" TargetMode="External"/><Relationship Id="rId2116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323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530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502" Type="http://schemas.openxmlformats.org/officeDocument/2006/relationships/hyperlink" Target="https://erzrf.ru/novostroyki/653370001?regionKey=143863001&amp;notInSale=true&amp;organizationId=3645760001&amp;gkId=653370001&amp;buildObjectId=9503001001&amp;utm_source=katalog&amp;utm_campaign=katalog&amp;utm_medium=katalog" TargetMode="External"/><Relationship Id="rId113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097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194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64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292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809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37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180" Type="http://schemas.openxmlformats.org/officeDocument/2006/relationships/hyperlink" Target="https://erzrf.ru/novostroyki/7354253001?regionKey=143863001&amp;notInSale=true&amp;organizationId=639786001&amp;gkId=7354253001&amp;buildObjectId=8889259001&amp;utm_source=katalog&amp;utm_campaign=katalog&amp;utm_medium=katalog" TargetMode="External"/><Relationship Id="rId3024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323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52" Type="http://schemas.openxmlformats.org/officeDocument/2006/relationships/hyperlink" Target="http://oazis54.ru/" TargetMode="External"/><Relationship Id="rId204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97" Type="http://schemas.openxmlformats.org/officeDocument/2006/relationships/hyperlink" Target="https://erzrf.ru/novostroyki/10133072001?regionKey=143863001&amp;notInSale=true&amp;organizationId=7325886001&amp;gkId=10133072001&amp;utm_source=katalog&amp;utm_campaign=katalog&amp;utm_medium=katalog" TargetMode="External"/><Relationship Id="rId96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99" Type="http://schemas.openxmlformats.org/officeDocument/2006/relationships/hyperlink" Target="https://erzrf.ru/zastroyschiki/927905001?region=vse-regiony&amp;regionKey=0&amp;notInSale=true&amp;organizationId=927905001&amp;utm_source=katalog&amp;utm_campaign=katalog&amp;utm_medium=katalog" TargetMode="External"/><Relationship Id="rId1459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857" Type="http://schemas.openxmlformats.org/officeDocument/2006/relationships/hyperlink" Target="http://akademia54.ru/" TargetMode="External"/><Relationship Id="rId98" Type="http://schemas.openxmlformats.org/officeDocument/2006/relationships/hyperlink" Target="http://mzhk-energetik.ru/" TargetMode="External"/><Relationship Id="rId829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666" Type="http://schemas.openxmlformats.org/officeDocument/2006/relationships/hyperlink" Target="https://erzrf.ru/novostroyki/5047553001?regionKey=143863001&amp;notInSale=true&amp;organizationId=5800013001&amp;gkId=5047553001&amp;utm_source=katalog&amp;utm_campaign=katalog&amp;utm_medium=katalog" TargetMode="External"/><Relationship Id="rId187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71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24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1319" Type="http://schemas.openxmlformats.org/officeDocument/2006/relationships/hyperlink" Target="http://&#1076;&#1080;&#1074;&#1085;&#1086;&#1075;&#1086;&#1088;&#1089;&#1082;&#1080;&#1081;.&#1088;&#1092;/" TargetMode="External"/><Relationship Id="rId1526" Type="http://schemas.openxmlformats.org/officeDocument/2006/relationships/hyperlink" Target="http://trest43.ru/" TargetMode="External"/><Relationship Id="rId1733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194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5" Type="http://schemas.openxmlformats.org/officeDocument/2006/relationships/hyperlink" Target="https://erzrf.ru/novostroyki/216548001?regionKey=143863001&amp;notInSale=true&amp;organizationId=5797858001&amp;gkId=216548001&amp;buildObjectId=5833081001&amp;utm_source=katalog&amp;utm_campaign=katalog&amp;utm_medium=katalog" TargetMode="External"/><Relationship Id="rId1800" Type="http://schemas.openxmlformats.org/officeDocument/2006/relationships/hyperlink" Target="https://erzrf.ru/novostroyki/5831937001?regionKey=143863001&amp;notInSale=true&amp;organizationId=744353001&amp;gkId=5831937001&amp;utm_source=katalog&amp;utm_campaign=katalog&amp;utm_medium=katalog" TargetMode="External"/><Relationship Id="rId3558" Type="http://schemas.openxmlformats.org/officeDocument/2006/relationships/hyperlink" Target="http://&#1084;&#1082;&#1088;&#1080;&#1089;&#1090;&#1072;&#1083;.&#1088;&#1092;/" TargetMode="External"/><Relationship Id="rId479" Type="http://schemas.openxmlformats.org/officeDocument/2006/relationships/hyperlink" Target="https://erzrf.ru/zastroyschiki/173664001?region=vse-regiony&amp;regionKey=0&amp;notInSale=true&amp;organizationId=173664001&amp;utm_source=katalog&amp;utm_campaign=katalog&amp;utm_medium=katalog" TargetMode="External"/><Relationship Id="rId686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89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367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574" Type="http://schemas.openxmlformats.org/officeDocument/2006/relationships/hyperlink" Target="https://erzrf.ru/novostroyki/9487006001?regionKey=143863001&amp;notInSale=true&amp;organizationId=9487228001&amp;gkId=9487006001&amp;utm_source=katalog&amp;utm_campaign=katalog&amp;utm_medium=katalog" TargetMode="External"/><Relationship Id="rId278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41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625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339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46" Type="http://schemas.openxmlformats.org/officeDocument/2006/relationships/hyperlink" Target="https://erzrf.ru/novostroyki/770998001?regionKey=143863001&amp;notInSale=true&amp;organizationId=921995001&amp;gkId=770998001&amp;utm_source=katalog&amp;utm_campaign=katalog&amp;utm_medium=katalog" TargetMode="External"/><Relationship Id="rId753" Type="http://schemas.openxmlformats.org/officeDocument/2006/relationships/hyperlink" Target="NULL" TargetMode="External"/><Relationship Id="rId117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83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227" Type="http://schemas.openxmlformats.org/officeDocument/2006/relationships/hyperlink" Target="https://vira-stroy.ru/" TargetMode="External"/><Relationship Id="rId2434" Type="http://schemas.openxmlformats.org/officeDocument/2006/relationships/hyperlink" Target="http://1-&#1080;&#1085;&#1074;&#1077;&#1089;&#1090;&#1086;&#1088;.&#1088;&#1092;/" TargetMode="External"/><Relationship Id="rId406" Type="http://schemas.openxmlformats.org/officeDocument/2006/relationships/hyperlink" Target="https://erzrf.ru/zastroyschiki/9952431001?region=vse-regiony&amp;regionKey=0&amp;notInSale=true&amp;organizationId=9952431001&amp;utm_source=katalog&amp;utm_campaign=katalog&amp;utm_medium=katalog" TargetMode="External"/><Relationship Id="rId96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03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24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90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641" Type="http://schemas.openxmlformats.org/officeDocument/2006/relationships/hyperlink" Target="http://&#1087;&#1088;&#1080;&#1075;&#1086;&#1088;&#1086;&#1076;&#1085;&#1099;&#1081;.&#1088;&#1092;/" TargetMode="External"/><Relationship Id="rId613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820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45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501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1103" Type="http://schemas.openxmlformats.org/officeDocument/2006/relationships/hyperlink" Target="http://academpark.com/" TargetMode="External"/><Relationship Id="rId1310" Type="http://schemas.openxmlformats.org/officeDocument/2006/relationships/hyperlink" Target="http://&#1076;&#1080;&#1074;&#1085;&#1086;&#1075;&#1086;&#1088;&#1089;&#1082;&#1080;&#1081;.&#1088;&#1092;/" TargetMode="External"/><Relationship Id="rId3068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27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82" Type="http://schemas.openxmlformats.org/officeDocument/2006/relationships/hyperlink" Target="https://erzrf.ru/zastroyschiki/brand/12021314001?region=vse-regiony&amp;regionKey=0&amp;notInSale=true&amp;organizationId=12021314001&amp;utm_source=katalog&amp;utm_campaign=katalog&amp;utm_medium=katalog" TargetMode="External"/><Relationship Id="rId196" Type="http://schemas.openxmlformats.org/officeDocument/2006/relationships/hyperlink" Target="https://erzrf.ru/novostroyki/345815001?regionKey=143863001&amp;notInSale=true&amp;organizationId=733498001&amp;gkId=345815001&amp;buildObjectId=8230360001&amp;utm_source=katalog&amp;utm_campaign=katalog&amp;utm_medium=katalog" TargetMode="External"/><Relationship Id="rId208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91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3135" Type="http://schemas.openxmlformats.org/officeDocument/2006/relationships/hyperlink" Target="http://mydom-oblaka.ru/" TargetMode="External"/><Relationship Id="rId3342" Type="http://schemas.openxmlformats.org/officeDocument/2006/relationships/hyperlink" Target="http://&#1094;&#1080;&#1074;&#1080;&#1083;&#1080;&#1079;&#1072;&#1094;&#1080;&#1103;-&#1078;&#1082;.&#1088;&#1092;/" TargetMode="External"/><Relationship Id="rId263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47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151" Type="http://schemas.openxmlformats.org/officeDocument/2006/relationships/hyperlink" Target="https://erzrf.ru/novostroyki/7351795001?regionKey=143863001&amp;notInSale=true&amp;organizationId=639786001&amp;gkId=7351795001&amp;utm_source=katalog&amp;utm_campaign=katalog&amp;utm_medium=katalog" TargetMode="External"/><Relationship Id="rId320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23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30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11" Type="http://schemas.openxmlformats.org/officeDocument/2006/relationships/hyperlink" Target="http://trest43.ru/" TargetMode="External"/><Relationship Id="rId2968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777" Type="http://schemas.openxmlformats.org/officeDocument/2006/relationships/hyperlink" Target="http://&#1078;&#1082;-&#1089;&#1086;&#1089;&#1085;&#1086;&#1074;&#1099;&#1081;&#1073;&#1086;&#1088;.&#1088;&#1092;/" TargetMode="External"/><Relationship Id="rId1984" Type="http://schemas.openxmlformats.org/officeDocument/2006/relationships/hyperlink" Target="http://sds-finance.ru/" TargetMode="External"/><Relationship Id="rId2828" Type="http://schemas.openxmlformats.org/officeDocument/2006/relationships/hyperlink" Target="https://erzrf.ru/novostroyki/9764294001?regionKey=143863001&amp;notInSale=true&amp;organizationId=2886994001&amp;gkId=9764294001&amp;buildObjectId=9764419001&amp;utm_source=katalog&amp;utm_campaign=katalog&amp;utm_medium=katalog" TargetMode="External"/><Relationship Id="rId69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637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184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704" Type="http://schemas.openxmlformats.org/officeDocument/2006/relationships/hyperlink" Target="http://nsk-n.ru/newbuild/dobrol162/" TargetMode="External"/><Relationship Id="rId1911" Type="http://schemas.openxmlformats.org/officeDocument/2006/relationships/hyperlink" Target="http://spectr54.ru/disclosure/1" TargetMode="External"/><Relationship Id="rId3669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797" Type="http://schemas.openxmlformats.org/officeDocument/2006/relationships/hyperlink" Target="http://kvarsys.ru/" TargetMode="External"/><Relationship Id="rId2478" Type="http://schemas.openxmlformats.org/officeDocument/2006/relationships/hyperlink" Target="http://kmsstroi.ru/objects/build/103-25-let-oktyabrya" TargetMode="External"/><Relationship Id="rId1287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2685" Type="http://schemas.openxmlformats.org/officeDocument/2006/relationships/hyperlink" Target="http://&#1087;&#1088;&#1080;&#1075;&#1086;&#1088;&#1086;&#1076;&#1085;&#1099;&#1081;.&#1088;&#1092;/" TargetMode="External"/><Relationship Id="rId2892" Type="http://schemas.openxmlformats.org/officeDocument/2006/relationships/hyperlink" Target="http://akademia54.ru/" TargetMode="External"/><Relationship Id="rId3529" Type="http://schemas.openxmlformats.org/officeDocument/2006/relationships/hyperlink" Target="https://erzrf.ru/novostroyki/12292219001?regionKey=143863001&amp;notInSale=true&amp;organizationId=12987423001&amp;gkId=12292219001&amp;utm_source=katalog&amp;utm_campaign=katalog&amp;utm_medium=katalog" TargetMode="External"/><Relationship Id="rId657" Type="http://schemas.openxmlformats.org/officeDocument/2006/relationships/hyperlink" Target="http://chistayasloboda.ru/" TargetMode="External"/><Relationship Id="rId864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149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338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45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75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1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724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931" Type="http://schemas.openxmlformats.org/officeDocument/2006/relationships/hyperlink" Target="http://antarsib.ru/" TargetMode="External"/><Relationship Id="rId1147" Type="http://schemas.openxmlformats.org/officeDocument/2006/relationships/hyperlink" Target="http://gorki.academpark.com/" TargetMode="External"/><Relationship Id="rId1354" Type="http://schemas.openxmlformats.org/officeDocument/2006/relationships/hyperlink" Target="http://kvarsys.ru/objects/Russkaya/index.php" TargetMode="External"/><Relationship Id="rId1561" Type="http://schemas.openxmlformats.org/officeDocument/2006/relationships/hyperlink" Target="http://&#1078;&#1082;&#1101;&#1074;&#1077;&#1088;&#1077;&#1089;&#1090;.&#1088;&#1092;/" TargetMode="External"/><Relationship Id="rId2405" Type="http://schemas.openxmlformats.org/officeDocument/2006/relationships/hyperlink" Target="https://erzrf.ru/novostroyki/8279943001?regionKey=143863001&amp;notInSale=true&amp;organizationId=8280016001&amp;gkId=8279943001&amp;buildObjectId=8279942001&amp;utm_source=katalog&amp;utm_campaign=katalog&amp;utm_medium=katalog" TargetMode="External"/><Relationship Id="rId2612" Type="http://schemas.openxmlformats.org/officeDocument/2006/relationships/hyperlink" Target="https://erzrf.ru/novostroyki/9754910001?regionKey=143863001&amp;notInSale=true&amp;organizationId=6402809001&amp;gkId=9754910001&amp;buildObjectId=9758865001&amp;utm_source=katalog&amp;utm_campaign=katalog&amp;utm_medium=katalog" TargetMode="External"/><Relationship Id="rId6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007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21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2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179" Type="http://schemas.openxmlformats.org/officeDocument/2006/relationships/hyperlink" Target="https://erzrf.ru/novostroyki/11346191001?regionKey=143863001&amp;notInSale=true&amp;organizationId=723399001&amp;gkId=11346191001&amp;buildObjectId=11346538001&amp;utm_source=katalog&amp;utm_campaign=katalog&amp;utm_medium=katalog" TargetMode="External"/><Relationship Id="rId3386" Type="http://schemas.openxmlformats.org/officeDocument/2006/relationships/hyperlink" Target="https://erzrf.ru/novostroyki/11657100001?regionKey=143863001&amp;notInSale=true&amp;organizationId=5795852001&amp;gkId=11657100001&amp;buildObjectId=12004881001&amp;utm_source=katalog&amp;utm_campaign=katalog&amp;utm_medium=katalog" TargetMode="External"/><Relationship Id="rId3593" Type="http://schemas.openxmlformats.org/officeDocument/2006/relationships/hyperlink" Target="http://sds-finance.ru/projects/409_venecij/" TargetMode="External"/><Relationship Id="rId219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039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3246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53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167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74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581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055" Type="http://schemas.openxmlformats.org/officeDocument/2006/relationships/hyperlink" Target="http://jk-davinci.ru/" TargetMode="External"/><Relationship Id="rId2262" Type="http://schemas.openxmlformats.org/officeDocument/2006/relationships/hyperlink" Target="http://em-nsk.ru/h_pr2.php" TargetMode="External"/><Relationship Id="rId3106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3660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234" Type="http://schemas.openxmlformats.org/officeDocument/2006/relationships/hyperlink" Target="http://ekaterinburg.brusnika.ru/" TargetMode="External"/><Relationship Id="rId3313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3520" Type="http://schemas.openxmlformats.org/officeDocument/2006/relationships/hyperlink" Target="https://erzrf.ru/novostroyki/12058344001?regionKey=143863001&amp;notInSale=true&amp;organizationId=5799295001&amp;gkId=12058344001&amp;utm_source=katalog&amp;utm_campaign=katalog&amp;utm_medium=katalog" TargetMode="External"/><Relationship Id="rId441" Type="http://schemas.openxmlformats.org/officeDocument/2006/relationships/hyperlink" Target="http://nskapital.ru/" TargetMode="External"/><Relationship Id="rId107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2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0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88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93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748" Type="http://schemas.openxmlformats.org/officeDocument/2006/relationships/hyperlink" Target="https://erzrf.ru/novostroyki/5820560001?regionKey=143863001&amp;notInSale=true&amp;organizationId=723399001&amp;gkId=5820560001&amp;buildObjectId=5821314001&amp;utm_source=katalog&amp;utm_campaign=katalog&amp;utm_medium=katalog" TargetMode="External"/><Relationship Id="rId1955" Type="http://schemas.openxmlformats.org/officeDocument/2006/relationships/hyperlink" Target="https://erzrf.ru/novostroyki/6400155001?regionKey=143863001&amp;notInSale=true&amp;organizationId=5779789001&amp;gkId=6400155001&amp;buildObjectId=6793059001&amp;utm_source=katalog&amp;utm_campaign=katalog&amp;utm_medium=katalog" TargetMode="External"/><Relationship Id="rId3170" Type="http://schemas.openxmlformats.org/officeDocument/2006/relationships/hyperlink" Target="https://erzrf.ru/novostroyki/11346191001?regionKey=143863001&amp;notInSale=true&amp;organizationId=723399001&amp;gkId=11346191001&amp;buildObjectId=11346514001&amp;utm_source=katalog&amp;utm_campaign=katalog&amp;utm_medium=katalog" TargetMode="External"/><Relationship Id="rId160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81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030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2589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279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768" Type="http://schemas.openxmlformats.org/officeDocument/2006/relationships/hyperlink" Target="https://erzrf.ru/novostroyki/3295180001?regionKey=143863001&amp;notInSale=true&amp;organizationId=733498001&amp;gkId=3295180001&amp;buildObjectId=9951764001&amp;utm_source=katalog&amp;utm_campaign=katalog&amp;utm_medium=katalog" TargetMode="External"/><Relationship Id="rId975" Type="http://schemas.openxmlformats.org/officeDocument/2006/relationships/hyperlink" Target="https://erzrf.ru/novostroyki/4284588001?regionKey=143863001&amp;notInSale=true&amp;organizationId=2198882001&amp;gkId=4284588001&amp;buildObjectId=12068812001&amp;utm_source=katalog&amp;utm_campaign=katalog&amp;utm_medium=katalog" TargetMode="External"/><Relationship Id="rId1398" Type="http://schemas.openxmlformats.org/officeDocument/2006/relationships/hyperlink" Target="https://erzrf.ru/novostroyki/4564786001?regionKey=143863001&amp;notInSale=true&amp;organizationId=5397825001&amp;gkId=4564786001&amp;buildObjectId=9991757001&amp;utm_source=katalog&amp;utm_campaign=katalog&amp;utm_medium=katalog" TargetMode="External"/><Relationship Id="rId2449" Type="http://schemas.openxmlformats.org/officeDocument/2006/relationships/hyperlink" Target="https://erzrf.ru/novostroyki/8433066001?regionKey=143863001&amp;notInSale=true&amp;organizationId=8433446001&amp;gkId=8433066001&amp;utm_source=katalog&amp;utm_campaign=katalog&amp;utm_medium=katalog" TargetMode="External"/><Relationship Id="rId265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863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628" Type="http://schemas.openxmlformats.org/officeDocument/2006/relationships/hyperlink" Target="https://erzrf.ru/novostroyki/836491001?regionKey=143863001&amp;notInSale=true&amp;organizationId=2984329001&amp;gkId=836491001&amp;buildObjectId=6001138001&amp;utm_source=katalog&amp;utm_campaign=katalog&amp;utm_medium=katalog" TargetMode="External"/><Relationship Id="rId83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5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6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72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230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16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723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111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25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532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2930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90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349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1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2099" Type="http://schemas.openxmlformats.org/officeDocument/2006/relationships/hyperlink" Target="https://erzrf.ru/novostroyki/7245236001?regionKey=143863001&amp;notInSale=true&amp;organizationId=2886994001&amp;gkId=7245236001&amp;buildObjectId=8428842001&amp;utm_source=katalog&amp;utm_campaign=katalog&amp;utm_medium=katalog" TargetMode="External"/><Relationship Id="rId278" Type="http://schemas.openxmlformats.org/officeDocument/2006/relationships/hyperlink" Target="http://nsmaster.ru/nedvizhimost/dom-na-planovoy" TargetMode="External"/><Relationship Id="rId3357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3564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485" Type="http://schemas.openxmlformats.org/officeDocument/2006/relationships/hyperlink" Target="http://sibd.ru/apartment-complexes/zaeltsovskiy/" TargetMode="External"/><Relationship Id="rId692" Type="http://schemas.openxmlformats.org/officeDocument/2006/relationships/hyperlink" Target="http://chistayasloboda.ru/" TargetMode="External"/><Relationship Id="rId2166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37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80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217" Type="http://schemas.openxmlformats.org/officeDocument/2006/relationships/hyperlink" Target="http://gk-strizhi.ru/" TargetMode="External"/><Relationship Id="rId3424" Type="http://schemas.openxmlformats.org/officeDocument/2006/relationships/hyperlink" Target="http://ekaterinburg.brusnika.ru/" TargetMode="External"/><Relationship Id="rId3631" Type="http://schemas.openxmlformats.org/officeDocument/2006/relationships/hyperlink" Target="https://erzrf.ru/zastroyschiki/13269348001?region=vse-regiony&amp;regionKey=0&amp;notInSale=true&amp;organizationId=13269348001&amp;utm_source=katalog&amp;utm_campaign=katalog&amp;utm_medium=katalog" TargetMode="External"/><Relationship Id="rId13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4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52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182" Type="http://schemas.openxmlformats.org/officeDocument/2006/relationships/hyperlink" Target="https://erzrf.ru/novostroyki/4327701001?regionKey=143863001&amp;notInSale=true&amp;organizationId=5481712001&amp;gkId=4327701001&amp;buildObjectId=3732268001&amp;utm_source=katalog&amp;utm_campaign=katalog&amp;utm_medium=katalog" TargetMode="External"/><Relationship Id="rId202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233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440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205" Type="http://schemas.openxmlformats.org/officeDocument/2006/relationships/hyperlink" Target="https://erzrf.ru/novostroyki/345815001?regionKey=143863001&amp;notInSale=true&amp;organizationId=733498001&amp;gkId=345815001&amp;buildObjectId=9349528001&amp;utm_source=katalog&amp;utm_campaign=katalog&amp;utm_medium=katalog" TargetMode="External"/><Relationship Id="rId412" Type="http://schemas.openxmlformats.org/officeDocument/2006/relationships/hyperlink" Target="https://erzrf.ru/novostroyki/359564001?regionKey=143863001&amp;notInSale=true&amp;organizationId=13580079001&amp;gkId=359564001&amp;buildObjectId=8731518001&amp;utm_source=katalog&amp;utm_campaign=katalog&amp;utm_medium=katalog" TargetMode="External"/><Relationship Id="rId104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00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1999" Type="http://schemas.openxmlformats.org/officeDocument/2006/relationships/hyperlink" Target="https://erzrf.ru/novostroyki/7189547001?regionKey=143863001&amp;notInSale=true&amp;organizationId=748240001&amp;gkId=7189547001&amp;utm_source=katalog&amp;utm_campaign=katalog&amp;utm_medium=katalog" TargetMode="External"/><Relationship Id="rId1859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3074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1719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192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281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2090" Type="http://schemas.openxmlformats.org/officeDocument/2006/relationships/hyperlink" Target="https://erzrf.ru/novostroyki/7205465001?regionKey=143863001&amp;notInSale=true&amp;organizationId=6763165001&amp;gkId=7205465001&amp;buildObjectId=10109820001&amp;utm_source=katalog&amp;utm_campaign=katalog&amp;utm_medium=katalog" TargetMode="External"/><Relationship Id="rId3141" Type="http://schemas.openxmlformats.org/officeDocument/2006/relationships/hyperlink" Target="https://erzrf.ru/novostroyki/11333194001?regionKey=143863001&amp;notInSale=true&amp;organizationId=11334083001&amp;gkId=11333194001&amp;utm_source=katalog&amp;utm_campaign=katalog&amp;utm_medium=katalog" TargetMode="External"/><Relationship Id="rId3001" Type="http://schemas.openxmlformats.org/officeDocument/2006/relationships/hyperlink" Target="http://&#1078;&#1082;-&#1084;&#1080;&#1093;&#1072;&#1081;&#1083;&#1086;&#1074;&#1089;&#1082;&#1080;&#1081;.&#1088;&#1092;/" TargetMode="External"/><Relationship Id="rId87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767" Type="http://schemas.openxmlformats.org/officeDocument/2006/relationships/hyperlink" Target="http://&#1087;&#1088;&#1080;&#1075;&#1086;&#1088;&#1086;&#1076;&#1085;&#1099;&#1081;.&#1088;&#1092;/" TargetMode="External"/><Relationship Id="rId73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69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576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2974" Type="http://schemas.openxmlformats.org/officeDocument/2006/relationships/hyperlink" Target="http://nmhm.ru/istoriya.html" TargetMode="External"/><Relationship Id="rId946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229" Type="http://schemas.openxmlformats.org/officeDocument/2006/relationships/hyperlink" Target="http://academpark.com/" TargetMode="External"/><Relationship Id="rId1783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1990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262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3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7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06" Type="http://schemas.openxmlformats.org/officeDocument/2006/relationships/hyperlink" Target="http://barnaul-gi.ru/" TargetMode="External"/><Relationship Id="rId1436" Type="http://schemas.openxmlformats.org/officeDocument/2006/relationships/hyperlink" Target="http://flora-fauna.ru/" TargetMode="External"/><Relationship Id="rId1643" Type="http://schemas.openxmlformats.org/officeDocument/2006/relationships/hyperlink" Target="https://erzrf.ru/zastroyschiki/173177001?region=vse-regiony&amp;regionKey=0&amp;notInSale=true&amp;organizationId=173177001&amp;utm_source=katalog&amp;utm_campaign=katalog&amp;utm_medium=katalog" TargetMode="External"/><Relationship Id="rId1850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901" Type="http://schemas.openxmlformats.org/officeDocument/2006/relationships/hyperlink" Target="http://&#1075;&#1086;&#1075;&#1086;&#1083;&#1103;.&#1088;&#1092;/" TargetMode="External"/><Relationship Id="rId1503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1710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468" Type="http://schemas.openxmlformats.org/officeDocument/2006/relationships/hyperlink" Target="http://himmetall.ru/" TargetMode="External"/><Relationship Id="rId3675" Type="http://schemas.openxmlformats.org/officeDocument/2006/relationships/hyperlink" Target="https://&#1084;&#1089;&#1082;.&#1075;&#1082;&#1088;&#1072;&#1089;&#1094;&#1074;&#1077;&#1090;&#1072;&#1081;.&#1088;&#1092;/" TargetMode="External"/><Relationship Id="rId389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59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277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2484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269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3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35" Type="http://schemas.openxmlformats.org/officeDocument/2006/relationships/hyperlink" Target="https://erzrf.ru/zastroyschiki/brand/12391988001?region=vse-regiony&amp;regionKey=0&amp;notInSale=true&amp;organizationId=12391988001&amp;utm_source=katalog&amp;utm_campaign=katalog&amp;utm_medium=katalog" TargetMode="External"/><Relationship Id="rId249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56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663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870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108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293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2137" Type="http://schemas.openxmlformats.org/officeDocument/2006/relationships/hyperlink" Target="http://zhk-redfoks.ru/" TargetMode="External"/><Relationship Id="rId2344" Type="http://schemas.openxmlformats.org/officeDocument/2006/relationships/hyperlink" Target="http://sibalmaz.com/" TargetMode="External"/><Relationship Id="rId2551" Type="http://schemas.openxmlformats.org/officeDocument/2006/relationships/hyperlink" Target="http://kmsstroi.ru/" TargetMode="External"/><Relationship Id="rId10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1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2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15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20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602" Type="http://schemas.openxmlformats.org/officeDocument/2006/relationships/hyperlink" Target="http://&#1082;&#1083;&#1072;&#1089;&#1089;&#1080;&#1082;-&#1093;&#1072;&#1091;&#1089;.&#1088;&#1092;/" TargetMode="External"/><Relationship Id="rId73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13" Type="http://schemas.openxmlformats.org/officeDocument/2006/relationships/hyperlink" Target="http://ogni-sibiri.com/" TargetMode="External"/><Relationship Id="rId1360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411" Type="http://schemas.openxmlformats.org/officeDocument/2006/relationships/hyperlink" Target="https://erzrf.ru/zastroyschiki/brand/13010914001?region=vse-regiony&amp;regionKey=0&amp;notInSale=true&amp;organizationId=13010914001&amp;utm_source=katalog&amp;utm_campaign=katalog&amp;utm_medium=katalog" TargetMode="External"/><Relationship Id="rId1220" Type="http://schemas.openxmlformats.org/officeDocument/2006/relationships/hyperlink" Target="http://academpark.com/" TargetMode="External"/><Relationship Id="rId318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39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045" Type="http://schemas.openxmlformats.org/officeDocument/2006/relationships/hyperlink" Target="http://kainskaya-zaimka.blogspot.com/" TargetMode="External"/><Relationship Id="rId3252" Type="http://schemas.openxmlformats.org/officeDocument/2006/relationships/hyperlink" Target="http://gk-strizhi.ru/objects/onega/" TargetMode="External"/><Relationship Id="rId173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380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061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112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24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00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878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1687" Type="http://schemas.openxmlformats.org/officeDocument/2006/relationships/hyperlink" Target="http://&#1078;&#1082;&#1101;&#1074;&#1077;&#1088;&#1077;&#1089;&#1090;.&#1088;&#1092;/" TargetMode="External"/><Relationship Id="rId1894" Type="http://schemas.openxmlformats.org/officeDocument/2006/relationships/hyperlink" Target="http://bavaria54.ru/" TargetMode="External"/><Relationship Id="rId2738" Type="http://schemas.openxmlformats.org/officeDocument/2006/relationships/hyperlink" Target="https://erzrf.ru/novostroyki/9754910001?regionKey=143863001&amp;notInSale=true&amp;organizationId=6402809001&amp;gkId=9754910001&amp;buildObjectId=10975586001&amp;utm_source=katalog&amp;utm_campaign=katalog&amp;utm_medium=katalog" TargetMode="External"/><Relationship Id="rId2945" Type="http://schemas.openxmlformats.org/officeDocument/2006/relationships/hyperlink" Target="https://erzrf.ru/novostroyki/9794003001?regionKey=143863001&amp;notInSale=true&amp;organizationId=3645760001&amp;gkId=9794003001&amp;buildObjectId=8665367001&amp;utm_source=katalog&amp;utm_campaign=katalog&amp;utm_medium=katalog" TargetMode="External"/><Relationship Id="rId91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47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1754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196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80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6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07" Type="http://schemas.openxmlformats.org/officeDocument/2006/relationships/hyperlink" Target="https://erzrf.ru/novostroyki/4565053001?regionKey=143863001&amp;notInSale=true&amp;organizationId=5761065001&amp;gkId=4565053001&amp;buildObjectId=9794983001&amp;utm_source=katalog&amp;utm_campaign=katalog&amp;utm_medium=katalog" TargetMode="External"/><Relationship Id="rId1614" Type="http://schemas.openxmlformats.org/officeDocument/2006/relationships/hyperlink" Target="http://vira-stroy.ru/objects/zhk-na-svyazistov" TargetMode="External"/><Relationship Id="rId1821" Type="http://schemas.openxmlformats.org/officeDocument/2006/relationships/hyperlink" Target="http://tdsk.tomsk.ru/districts/akvamarin/" TargetMode="External"/><Relationship Id="rId357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88" Type="http://schemas.openxmlformats.org/officeDocument/2006/relationships/hyperlink" Target="http://sibalmaz.com/" TargetMode="External"/><Relationship Id="rId2595" Type="http://schemas.openxmlformats.org/officeDocument/2006/relationships/hyperlink" Target="http://&#1087;&#1088;&#1080;&#1075;&#1086;&#1088;&#1086;&#1076;&#1085;&#1099;&#1081;.&#1088;&#1092;/" TargetMode="External"/><Relationship Id="rId3439" Type="http://schemas.openxmlformats.org/officeDocument/2006/relationships/hyperlink" Target="https://erzrf.ru/novostroyki/11719872001?regionKey=143863001&amp;notInSale=true&amp;organizationId=7325886001&amp;gkId=11719872001&amp;utm_source=katalog&amp;utm_campaign=katalog&amp;utm_medium=katalog" TargetMode="External"/><Relationship Id="rId567" Type="http://schemas.openxmlformats.org/officeDocument/2006/relationships/hyperlink" Target="http://sibdomnso.ru/" TargetMode="External"/><Relationship Id="rId119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24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646" Type="http://schemas.openxmlformats.org/officeDocument/2006/relationships/hyperlink" Target="https://erzrf.ru/novostroyki/13300669001?regionKey=143863001&amp;notInSale=true&amp;organizationId=581604001&amp;gkId=13300669001&amp;buildObjectId=12162717001&amp;utm_source=katalog&amp;utm_campaign=katalog&amp;utm_medium=katalog" TargetMode="External"/><Relationship Id="rId774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98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057" Type="http://schemas.openxmlformats.org/officeDocument/2006/relationships/hyperlink" Target="http://gorki.academpark.com/" TargetMode="External"/><Relationship Id="rId2455" Type="http://schemas.openxmlformats.org/officeDocument/2006/relationships/hyperlink" Target="https://erzrf.ru/zastroyschiki/brand/8693732001?region=vse-regiony&amp;regionKey=0&amp;notInSale=true&amp;organizationId=8693732001&amp;utm_source=katalog&amp;utm_campaign=katalog&amp;utm_medium=katalog" TargetMode="External"/><Relationship Id="rId266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50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427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634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841" Type="http://schemas.openxmlformats.org/officeDocument/2006/relationships/hyperlink" Target="http://nsk-kvartal.ru/quarter/flamingo/" TargetMode="External"/><Relationship Id="rId1264" Type="http://schemas.openxmlformats.org/officeDocument/2006/relationships/hyperlink" Target="http://gorki.academpark.com/" TargetMode="External"/><Relationship Id="rId1471" Type="http://schemas.openxmlformats.org/officeDocument/2006/relationships/hyperlink" Target="http://flora-fauna.ru/" TargetMode="External"/><Relationship Id="rId2108" Type="http://schemas.openxmlformats.org/officeDocument/2006/relationships/hyperlink" Target="https://erzrf.ru/novostroyki/7329769001?regionKey=143863001&amp;notInSale=true&amp;organizationId=498179001&amp;gkId=7329769001&amp;buildObjectId=7329636001&amp;utm_source=katalog&amp;utm_campaign=katalog&amp;utm_medium=katalog" TargetMode="External"/><Relationship Id="rId2315" Type="http://schemas.openxmlformats.org/officeDocument/2006/relationships/hyperlink" Target="https://erzrf.ru/novostroyki/7888606001?regionKey=143863001&amp;notInSale=true&amp;organizationId=7888897001&amp;gkId=7888606001&amp;buildObjectId=7888985001&amp;utm_source=katalog&amp;utm_campaign=katalog&amp;utm_medium=katalog" TargetMode="External"/><Relationship Id="rId2522" Type="http://schemas.openxmlformats.org/officeDocument/2006/relationships/hyperlink" Target="https://erzrf.ru/novostroyki/8966070001?regionKey=143863001&amp;notInSale=true&amp;organizationId=5799386001&amp;gkId=8966070001&amp;buildObjectId=10635193001&amp;utm_source=katalog&amp;utm_campaign=katalog&amp;utm_medium=katalog" TargetMode="External"/><Relationship Id="rId701" Type="http://schemas.openxmlformats.org/officeDocument/2006/relationships/hyperlink" Target="http://sastroy.com/objects/vaskhnil/" TargetMode="External"/><Relationship Id="rId112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331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3089" Type="http://schemas.openxmlformats.org/officeDocument/2006/relationships/hyperlink" Target="https://erzrf.ru/novostroyki/10320264001?regionKey=143863001&amp;notInSale=true&amp;organizationId=4564674001&amp;gkId=10320264001&amp;buildObjectId=3309696001&amp;utm_source=katalog&amp;utm_campaign=katalog&amp;utm_medium=katalog" TargetMode="External"/><Relationship Id="rId3296" Type="http://schemas.openxmlformats.org/officeDocument/2006/relationships/hyperlink" Target="https://erzrf.ru/novostroyki/11515938001?regionKey=143863001&amp;notInSale=true&amp;organizationId=455065001&amp;gkId=11515938001&amp;buildObjectId=8664503001&amp;utm_source=katalog&amp;utm_campaign=katalog&amp;utm_medium=katalog" TargetMode="External"/><Relationship Id="rId3156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363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84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91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2172" Type="http://schemas.openxmlformats.org/officeDocument/2006/relationships/hyperlink" Target="http://csib.ru/district/na-oshanina" TargetMode="External"/><Relationship Id="rId3016" Type="http://schemas.openxmlformats.org/officeDocument/2006/relationships/hyperlink" Target="https://erzrf.ru/novostroyki/10144132001?regionKey=143863001&amp;notInSale=true&amp;organizationId=7325886001&amp;gkId=10144132001&amp;utm_source=katalog&amp;utm_campaign=katalog&amp;utm_medium=katalog" TargetMode="External"/><Relationship Id="rId322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57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44" Type="http://schemas.openxmlformats.org/officeDocument/2006/relationships/hyperlink" Target="http://oazis54.ru/" TargetMode="External"/><Relationship Id="rId3430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351" Type="http://schemas.openxmlformats.org/officeDocument/2006/relationships/hyperlink" Target="http://bavaria54.ru/" TargetMode="External"/><Relationship Id="rId203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89" Type="http://schemas.openxmlformats.org/officeDocument/2006/relationships/hyperlink" Target="https://erzrf.ru/novostroyki/10128952001?regionKey=143863001&amp;notInSale=true&amp;organizationId=2886994001&amp;gkId=10128952001&amp;utm_source=katalog&amp;utm_campaign=katalog&amp;utm_medium=katalog" TargetMode="External"/><Relationship Id="rId21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798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2849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1658" Type="http://schemas.openxmlformats.org/officeDocument/2006/relationships/hyperlink" Target="https://erzrf.ru/novostroyki/5045810001?regionKey=143863001&amp;notInSale=true&amp;organizationId=690763001&amp;gkId=5045810001&amp;buildObjectId=689177001&amp;utm_source=katalog&amp;utm_campaign=katalog&amp;utm_medium=katalog" TargetMode="External"/><Relationship Id="rId1865" Type="http://schemas.openxmlformats.org/officeDocument/2006/relationships/hyperlink" Target="https://erzrf.ru/novostroyki/6398926001?regionKey=143863001&amp;notInSale=true&amp;organizationId=6398978001&amp;gkId=6398926001&amp;buildObjectId=8434222001&amp;utm_source=katalog&amp;utm_campaign=katalog&amp;utm_medium=katalog" TargetMode="External"/><Relationship Id="rId270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518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916" Type="http://schemas.openxmlformats.org/officeDocument/2006/relationships/hyperlink" Target="https://erzrf.ru/novostroyki/9781276001?regionKey=143863001&amp;notInSale=true&amp;organizationId=5203863001&amp;gkId=9781276001&amp;utm_source=katalog&amp;utm_campaign=katalog&amp;utm_medium=katalog" TargetMode="External"/><Relationship Id="rId3080" Type="http://schemas.openxmlformats.org/officeDocument/2006/relationships/hyperlink" Target="https://erzrf.ru/novostroyki/10151489001?regionKey=143863001&amp;notInSale=true&amp;organizationId=7325886001&amp;gkId=10151489001&amp;buildObjectId=10151152001&amp;utm_source=katalog&amp;utm_campaign=katalog&amp;utm_medium=katalog" TargetMode="External"/><Relationship Id="rId1725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193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7" Type="http://schemas.openxmlformats.org/officeDocument/2006/relationships/hyperlink" Target="https://&#1078;&#1082;-&#1083;&#1102;&#1073;&#1080;&#1084;&#1099;&#1081;.&#1088;&#1092;/" TargetMode="External"/><Relationship Id="rId2499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678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885" Type="http://schemas.openxmlformats.org/officeDocument/2006/relationships/hyperlink" Target="https://erzrf.ru/novostroyki/4284588001?regionKey=143863001&amp;notInSale=true&amp;organizationId=2198882001&amp;gkId=4284588001&amp;buildObjectId=10101988001&amp;utm_source=katalog&amp;utm_campaign=katalog&amp;utm_medium=katalog" TargetMode="External"/><Relationship Id="rId2359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566" Type="http://schemas.openxmlformats.org/officeDocument/2006/relationships/hyperlink" Target="https://erzrf.ru/novostroyki/9474930001?regionKey=143863001&amp;notInSale=true&amp;organizationId=7325886001&amp;gkId=9474930001&amp;utm_source=katalog&amp;utm_campaign=katalog&amp;utm_medium=katalog" TargetMode="External"/><Relationship Id="rId277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80" Type="http://schemas.openxmlformats.org/officeDocument/2006/relationships/hyperlink" Target="https://erzrf.ru/novostroyki/9803383001?regionKey=143863001&amp;notInSale=true&amp;organizationId=7325886001&amp;gkId=9803383001&amp;utm_source=katalog&amp;utm_campaign=katalog&amp;utm_medium=katalog" TargetMode="External"/><Relationship Id="rId3617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538" Type="http://schemas.openxmlformats.org/officeDocument/2006/relationships/hyperlink" Target="https://erzrf.ru/novostroyki/725820001?regionKey=143863001&amp;notInSale=true&amp;organizationId=723399001&amp;gkId=725820001&amp;buildObjectId=3493975001&amp;utm_source=katalog&amp;utm_campaign=katalog&amp;utm_medium=katalog" TargetMode="External"/><Relationship Id="rId745" Type="http://schemas.openxmlformats.org/officeDocument/2006/relationships/hyperlink" Target="http://ekaterinburg.brusnika.ru/" TargetMode="External"/><Relationship Id="rId952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16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75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582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2219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2426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263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81" Type="http://schemas.openxmlformats.org/officeDocument/2006/relationships/hyperlink" Target="http://psfond.ru/" TargetMode="External"/><Relationship Id="rId60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12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02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23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4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840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1302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270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267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88" Type="http://schemas.openxmlformats.org/officeDocument/2006/relationships/hyperlink" Target="http://&#1078;&#1082;-&#1082;&#1088;&#1099;&#1084;&#1089;&#1082;&#1080;&#1081;.&#1088;&#1092;/" TargetMode="External"/><Relationship Id="rId395" Type="http://schemas.openxmlformats.org/officeDocument/2006/relationships/hyperlink" Target="http://yasnybereg.ru/" TargetMode="External"/><Relationship Id="rId2076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474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3681" Type="http://schemas.openxmlformats.org/officeDocument/2006/relationships/hyperlink" Target="https://erzrf.ru/novostroyki/13954962001?regionKey=143863001&amp;notInSale=true&amp;organizationId=5799295001&amp;gkId=13954962001&amp;utm_source=katalog&amp;utm_campaign=katalog&amp;utm_medium=katalog" TargetMode="External"/><Relationship Id="rId2283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249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127" Type="http://schemas.openxmlformats.org/officeDocument/2006/relationships/hyperlink" Target="http://stroitelnsk.ru/" TargetMode="External"/><Relationship Id="rId3334" Type="http://schemas.openxmlformats.org/officeDocument/2006/relationships/hyperlink" Target="http://berezki54.ru/" TargetMode="External"/><Relationship Id="rId3541" Type="http://schemas.openxmlformats.org/officeDocument/2006/relationships/hyperlink" Target="http://gknm.ru/" TargetMode="External"/><Relationship Id="rId255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62" Type="http://schemas.openxmlformats.org/officeDocument/2006/relationships/hyperlink" Target="https://erzrf.ru/zastroyschiki/brand/6046567001?region=vse-regiony&amp;regionKey=0&amp;notInSale=true&amp;organizationId=6046567001&amp;utm_source=katalog&amp;utm_campaign=katalog&amp;utm_medium=katalog" TargetMode="External"/><Relationship Id="rId1092" Type="http://schemas.openxmlformats.org/officeDocument/2006/relationships/hyperlink" Target="https://erzrf.ru/novostroyki/4327701001?regionKey=143863001&amp;notInSale=true&amp;organizationId=5481712001&amp;gkId=4327701001&amp;buildObjectId=3708390001&amp;utm_source=katalog&amp;utm_campaign=katalog&amp;utm_medium=katalog" TargetMode="External"/><Relationship Id="rId2143" Type="http://schemas.openxmlformats.org/officeDocument/2006/relationships/hyperlink" Target="https://erzrf.ru/novostroyki/7351728001?regionKey=143863001&amp;notInSale=true&amp;organizationId=7351232001&amp;gkId=7351728001&amp;utm_source=katalog&amp;utm_campaign=katalog&amp;utm_medium=katalog" TargetMode="External"/><Relationship Id="rId2350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40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15" Type="http://schemas.openxmlformats.org/officeDocument/2006/relationships/hyperlink" Target="https://erzrf.ru/novostroyki/332856001?regionKey=143863001&amp;notInSale=true&amp;organizationId=451581001&amp;gkId=332856001&amp;buildObjectId=3736246001&amp;utm_source=katalog&amp;utm_campaign=katalog&amp;utm_medium=katalog" TargetMode="External"/><Relationship Id="rId322" Type="http://schemas.openxmlformats.org/officeDocument/2006/relationships/hyperlink" Target="https://erzrf.ru/novostroyki/358195001?regionKey=143863001&amp;notInSale=true&amp;organizationId=5779789001&amp;gkId=358195001&amp;buildObjectId=13239547001&amp;utm_source=katalog&amp;utm_campaign=katalog&amp;utm_medium=katalog" TargetMode="External"/><Relationship Id="rId2003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210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1769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197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191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1629" Type="http://schemas.openxmlformats.org/officeDocument/2006/relationships/hyperlink" Target="https://erzrf.ru/novostroyki/5043645001?regionKey=143863001&amp;notInSale=true&amp;organizationId=442756001&amp;gkId=5043645001&amp;utm_source=katalog&amp;utm_campaign=katalog&amp;utm_medium=katalog" TargetMode="External"/><Relationship Id="rId1836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1903" Type="http://schemas.openxmlformats.org/officeDocument/2006/relationships/hyperlink" Target="http://bavaria54.ru/" TargetMode="External"/><Relationship Id="rId3051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789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996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677" Type="http://schemas.openxmlformats.org/officeDocument/2006/relationships/hyperlink" Target="http://&#1087;&#1088;&#1080;&#1075;&#1086;&#1088;&#1086;&#1076;&#1085;&#1099;&#1081;.&#1088;&#1092;/" TargetMode="External"/><Relationship Id="rId2884" Type="http://schemas.openxmlformats.org/officeDocument/2006/relationships/hyperlink" Target="http://akademia54.ru/" TargetMode="External"/><Relationship Id="rId649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856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1279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148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537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09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139" Type="http://schemas.openxmlformats.org/officeDocument/2006/relationships/hyperlink" Target="http://academpark.com/" TargetMode="External"/><Relationship Id="rId1346" Type="http://schemas.openxmlformats.org/officeDocument/2006/relationships/hyperlink" Target="http://kvarsys.ru/" TargetMode="External"/><Relationship Id="rId1693" Type="http://schemas.openxmlformats.org/officeDocument/2006/relationships/hyperlink" Target="https://erzrf.ru/novostroyki/5050002001?regionKey=143863001&amp;notInSale=true&amp;organizationId=921995001&amp;gkId=5050002001&amp;utm_source=katalog&amp;utm_campaign=katalog&amp;utm_medium=katalog" TargetMode="External"/><Relationship Id="rId274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51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716" Type="http://schemas.openxmlformats.org/officeDocument/2006/relationships/hyperlink" Target="https://erzrf.ru/novostroyki/3120044001?regionKey=143863001&amp;notInSale=true&amp;organizationId=733498001&amp;gkId=3120044001&amp;buildObjectId=3120211001&amp;utm_source=katalog&amp;utm_campaign=katalog&amp;utm_medium=katalog" TargetMode="External"/><Relationship Id="rId923" Type="http://schemas.openxmlformats.org/officeDocument/2006/relationships/hyperlink" Target="http://antarsib.ru/" TargetMode="External"/><Relationship Id="rId1553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1760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604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2811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52" Type="http://schemas.openxmlformats.org/officeDocument/2006/relationships/hyperlink" Target="https://erzrf.ru/novostroyki/332555001?regionKey=143863001&amp;notInSale=true&amp;organizationId=451581001&amp;gkId=332555001&amp;buildObjectId=5830512001&amp;utm_source=katalog&amp;utm_campaign=katalog&amp;utm_medium=katalog" TargetMode="External"/><Relationship Id="rId120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13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620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3378" Type="http://schemas.openxmlformats.org/officeDocument/2006/relationships/hyperlink" Target="http://kmsstroi.ru/objects/build/113-oktyabrskij-rajon-ul-gurevskaya" TargetMode="External"/><Relationship Id="rId3585" Type="http://schemas.openxmlformats.org/officeDocument/2006/relationships/hyperlink" Target="https://sds-finance.ru/" TargetMode="External"/><Relationship Id="rId29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187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39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23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45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3652" Type="http://schemas.openxmlformats.org/officeDocument/2006/relationships/hyperlink" Target="https://erzrf.ru/zastroyschiki/brand/9621059001?region=vse-regiony&amp;regionKey=0&amp;notInSale=true&amp;organizationId=9621059001&amp;utm_source=katalog&amp;utm_campaign=katalog&amp;utm_medium=katalog" TargetMode="External"/><Relationship Id="rId159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66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573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780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2047" Type="http://schemas.openxmlformats.org/officeDocument/2006/relationships/hyperlink" Target="http://jk-davinci.ru/" TargetMode="External"/><Relationship Id="rId2254" Type="http://schemas.openxmlformats.org/officeDocument/2006/relationships/hyperlink" Target="https://vira-stroy.ru/" TargetMode="External"/><Relationship Id="rId2461" Type="http://schemas.openxmlformats.org/officeDocument/2006/relationships/hyperlink" Target="http://zkm13.ru/" TargetMode="External"/><Relationship Id="rId3305" Type="http://schemas.openxmlformats.org/officeDocument/2006/relationships/hyperlink" Target="https://erzrf.ru/novostroyki/11515938001?regionKey=143863001&amp;notInSale=true&amp;organizationId=455065001&amp;gkId=11515938001&amp;buildObjectId=11516036001&amp;utm_source=katalog&amp;utm_campaign=katalog&amp;utm_medium=katalog" TargetMode="External"/><Relationship Id="rId3512" Type="http://schemas.openxmlformats.org/officeDocument/2006/relationships/hyperlink" Target="https://erzrf.ru/novostroyki/12050714001?regionKey=143863001&amp;notInSale=true&amp;organizationId=451581001&amp;gkId=12050714001&amp;buildObjectId=12050931001&amp;utm_source=katalog&amp;utm_campaign=katalog&amp;utm_medium=katalog" TargetMode="External"/><Relationship Id="rId22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33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06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270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114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640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2321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00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130" Type="http://schemas.openxmlformats.org/officeDocument/2006/relationships/hyperlink" Target="http://academpark.com/" TargetMode="External"/><Relationship Id="rId1947" Type="http://schemas.openxmlformats.org/officeDocument/2006/relationships/hyperlink" Target="http://spectr54.ru/disclosure/1" TargetMode="External"/><Relationship Id="rId3095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180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162" Type="http://schemas.openxmlformats.org/officeDocument/2006/relationships/hyperlink" Target="https://gk-strizhi.ru/objects/onega/" TargetMode="External"/><Relationship Id="rId290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22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150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278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9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967" Type="http://schemas.openxmlformats.org/officeDocument/2006/relationships/hyperlink" Target="http://antarsib.ru/" TargetMode="External"/><Relationship Id="rId1597" Type="http://schemas.openxmlformats.org/officeDocument/2006/relationships/hyperlink" Target="http://sf-prospekt.ru/" TargetMode="External"/><Relationship Id="rId2648" Type="http://schemas.openxmlformats.org/officeDocument/2006/relationships/hyperlink" Target="https://erzrf.ru/novostroyki/9754910001?regionKey=143863001&amp;notInSale=true&amp;organizationId=6402809001&amp;gkId=9754910001&amp;buildObjectId=10873665001&amp;utm_source=katalog&amp;utm_campaign=katalog&amp;utm_medium=katalog" TargetMode="External"/><Relationship Id="rId2855" Type="http://schemas.openxmlformats.org/officeDocument/2006/relationships/hyperlink" Target="https://erzrf.ru/novostroyki/9765222001?regionKey=143863001&amp;notInSale=true&amp;organizationId=10684869001&amp;gkId=9765222001&amp;buildObjectId=9765206001&amp;utm_source=katalog&amp;utm_campaign=katalog&amp;utm_medium=katalog" TargetMode="External"/><Relationship Id="rId96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2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457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664" Type="http://schemas.openxmlformats.org/officeDocument/2006/relationships/hyperlink" Target="https://erzrf.ru/zastroyschiki/brand/5800013001?region=vse-regiony&amp;regionKey=0&amp;notInSale=true&amp;organizationId=5800013001&amp;utm_source=katalog&amp;utm_campaign=katalog&amp;utm_medium=katalog" TargetMode="External"/><Relationship Id="rId187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508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71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922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1317" Type="http://schemas.openxmlformats.org/officeDocument/2006/relationships/hyperlink" Target="https://erzrf.ru/novostroyki/4555218001?regionKey=143863001&amp;notInSale=true&amp;organizationId=5780984001&amp;gkId=4555218001&amp;buildObjectId=9955136001&amp;utm_source=katalog&amp;utm_campaign=katalog&amp;utm_medium=katalog" TargetMode="External"/><Relationship Id="rId1524" Type="http://schemas.openxmlformats.org/officeDocument/2006/relationships/hyperlink" Target="https://erzrf.ru/novostroyki/4566985001?regionKey=143863001&amp;notInSale=true&amp;organizationId=5800583001&amp;gkId=4566985001&amp;buildObjectId=9778428001&amp;utm_source=katalog&amp;utm_campaign=katalog&amp;utm_medium=katalog" TargetMode="External"/><Relationship Id="rId1731" Type="http://schemas.openxmlformats.org/officeDocument/2006/relationships/hyperlink" Target="http://gk-strizhi.ru/evolution/catalog/objects/jk/evolution/" TargetMode="External"/><Relationship Id="rId23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48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298" Type="http://schemas.openxmlformats.org/officeDocument/2006/relationships/hyperlink" Target="http://makarenkodom.ru/" TargetMode="External"/><Relationship Id="rId3349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3556" Type="http://schemas.openxmlformats.org/officeDocument/2006/relationships/hyperlink" Target="https://erzrf.ru/novostroyki/12593322001?regionKey=143863001&amp;notInSale=true&amp;organizationId=12592412001&amp;gkId=12593322001&amp;buildObjectId=12593692001&amp;utm_source=katalog&amp;utm_campaign=katalog&amp;utm_medium=katalog" TargetMode="External"/><Relationship Id="rId477" Type="http://schemas.openxmlformats.org/officeDocument/2006/relationships/hyperlink" Target="http://ekaterinburg.brusnika.ru/" TargetMode="External"/><Relationship Id="rId684" Type="http://schemas.openxmlformats.org/officeDocument/2006/relationships/hyperlink" Target="http://chistayasloboda.ru/" TargetMode="External"/><Relationship Id="rId2158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365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209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3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89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018" Type="http://schemas.openxmlformats.org/officeDocument/2006/relationships/hyperlink" Target="https://erzrf.ru/novostroyki/7205465001?regionKey=143863001&amp;notInSale=true&amp;organizationId=6763165001&amp;gkId=7205465001&amp;buildObjectId=10107242001&amp;utm_source=katalog&amp;utm_campaign=katalog&amp;utm_medium=katalog" TargetMode="External"/><Relationship Id="rId2572" Type="http://schemas.openxmlformats.org/officeDocument/2006/relationships/hyperlink" Target="https://erzrf.ru/zastroyschiki/brand/9487228001?region=vse-regiony&amp;regionKey=0&amp;notInSale=true&amp;organizationId=9487228001&amp;utm_source=katalog&amp;utm_campaign=katalog&amp;utm_medium=katalog" TargetMode="External"/><Relationship Id="rId341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623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54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751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174" Type="http://schemas.openxmlformats.org/officeDocument/2006/relationships/hyperlink" Target="http://gorki.academpark.com/" TargetMode="External"/><Relationship Id="rId1381" Type="http://schemas.openxmlformats.org/officeDocument/2006/relationships/hyperlink" Target="http://em-nsk.ru/h_602.php" TargetMode="External"/><Relationship Id="rId2225" Type="http://schemas.openxmlformats.org/officeDocument/2006/relationships/hyperlink" Target="https://erzrf.ru/novostroyki/7354750001?regionKey=143863001&amp;notInSale=true&amp;organizationId=3645760001&amp;gkId=7354750001&amp;buildObjectId=8664493001&amp;utm_source=katalog&amp;utm_campaign=katalog&amp;utm_medium=katalog" TargetMode="External"/><Relationship Id="rId2432" Type="http://schemas.openxmlformats.org/officeDocument/2006/relationships/hyperlink" Target="https://erzrf.ru/novostroyki/8429373001?regionKey=143863001&amp;notInSale=true&amp;organizationId=8428614001&amp;gkId=8429373001&amp;buildObjectId=11796811001&amp;utm_source=katalog&amp;utm_campaign=katalog&amp;utm_medium=katalog" TargetMode="External"/><Relationship Id="rId404" Type="http://schemas.openxmlformats.org/officeDocument/2006/relationships/hyperlink" Target="http://yasnybereg.ru/" TargetMode="External"/><Relationship Id="rId611" Type="http://schemas.openxmlformats.org/officeDocument/2006/relationships/hyperlink" Target="http://sibakademstroy.brusnika.ru/projects/panorama/" TargetMode="External"/><Relationship Id="rId103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24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101" Type="http://schemas.openxmlformats.org/officeDocument/2006/relationships/hyperlink" Target="https://erzrf.ru/novostroyki/4327701001?regionKey=143863001&amp;notInSale=true&amp;organizationId=5481712001&amp;gkId=4327701001&amp;buildObjectId=3708437001&amp;utm_source=katalog&amp;utm_campaign=katalog&amp;utm_medium=katalog" TargetMode="External"/><Relationship Id="rId3066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3273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80" Type="http://schemas.openxmlformats.org/officeDocument/2006/relationships/hyperlink" Target="https://erzrf.ru/zastroyschiki/12021423001?region=vse-regiony&amp;regionKey=0&amp;notInSale=true&amp;organizationId=12021423001&amp;utm_source=katalog&amp;utm_campaign=katalog&amp;utm_medium=katalog" TargetMode="External"/><Relationship Id="rId194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191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082" Type="http://schemas.openxmlformats.org/officeDocument/2006/relationships/hyperlink" Target="http://jk-davinci.ru/" TargetMode="External"/><Relationship Id="rId3133" Type="http://schemas.openxmlformats.org/officeDocument/2006/relationships/hyperlink" Target="https://erzrf.ru/novostroyki/10834204001?regionKey=143863001&amp;notInSale=true&amp;organizationId=5831688001&amp;gkId=10834204001&amp;utm_source=katalog&amp;utm_campaign=katalog&amp;utm_medium=katalog" TargetMode="External"/><Relationship Id="rId261" Type="http://schemas.openxmlformats.org/officeDocument/2006/relationships/hyperlink" Target="http://nsmaster.ru/" TargetMode="External"/><Relationship Id="rId3340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2899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200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121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75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2966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93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68" Type="http://schemas.openxmlformats.org/officeDocument/2006/relationships/hyperlink" Target="https://erzrf.ru/novostroyki/4575965001?regionKey=143863001&amp;notInSale=true&amp;organizationId=4547406001&amp;gkId=4575965001&amp;buildObjectId=5823434001&amp;utm_source=katalog&amp;utm_campaign=katalog&amp;utm_medium=katalog" TargetMode="External"/><Relationship Id="rId1775" Type="http://schemas.openxmlformats.org/officeDocument/2006/relationships/hyperlink" Target="https://erzrf.ru/novostroyki/5831458001?regionKey=143863001&amp;notInSale=true&amp;organizationId=5831688001&amp;gkId=5831458001&amp;buildObjectId=5831560001&amp;utm_source=katalog&amp;utm_campaign=katalog&amp;utm_medium=katalog" TargetMode="External"/><Relationship Id="rId261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826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6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2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35" Type="http://schemas.openxmlformats.org/officeDocument/2006/relationships/hyperlink" Target="https://erzrf.ru/zastroyschiki/173892001?region=vse-regiony&amp;regionKey=0&amp;notInSale=true&amp;organizationId=173892001&amp;utm_source=katalog&amp;utm_campaign=katalog&amp;utm_medium=katalog" TargetMode="External"/><Relationship Id="rId1982" Type="http://schemas.openxmlformats.org/officeDocument/2006/relationships/hyperlink" Target="https://erzrf.ru/novostroyki/7184083001?regionKey=143863001&amp;notInSale=true&amp;organizationId=451686001&amp;gkId=7184083001&amp;buildObjectId=8672017001&amp;utm_source=katalog&amp;utm_campaign=katalog&amp;utm_medium=katalog" TargetMode="External"/><Relationship Id="rId1842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1702" Type="http://schemas.openxmlformats.org/officeDocument/2006/relationships/hyperlink" Target="https://erzrf.ru/novostroyki/5065154001?regionKey=143863001&amp;notInSale=true&amp;organizationId=5796951001&amp;gkId=5065154001&amp;utm_source=katalog&amp;utm_campaign=katalog&amp;utm_medium=katalog" TargetMode="External"/><Relationship Id="rId3155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362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83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9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171" Type="http://schemas.openxmlformats.org/officeDocument/2006/relationships/hyperlink" Target="https://erzrf.ru/novostroyki/7354253001?regionKey=143863001&amp;notInSale=true&amp;organizationId=639786001&amp;gkId=7354253001&amp;buildObjectId=8889129001&amp;utm_source=katalog&amp;utm_campaign=katalog&amp;utm_medium=katalog" TargetMode="External"/><Relationship Id="rId3015" Type="http://schemas.openxmlformats.org/officeDocument/2006/relationships/hyperlink" Target="https://erzrf.ru/novostroyki/10144132001?regionKey=143863001&amp;notInSale=true&amp;organizationId=7325886001&amp;gkId=10144132001&amp;utm_source=katalog&amp;utm_campaign=katalog&amp;utm_medium=katalog" TargetMode="External"/><Relationship Id="rId322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667" Type="http://schemas.openxmlformats.org/officeDocument/2006/relationships/hyperlink" Target="https://erzrf.ru/zastroyschiki/13832329001?region=vse-regiony&amp;regionKey=0&amp;notInSale=true&amp;organizationId=13832329001&amp;utm_source=katalog&amp;utm_campaign=katalog&amp;utm_medium=katalog" TargetMode="External"/><Relationship Id="rId143" Type="http://schemas.openxmlformats.org/officeDocument/2006/relationships/hyperlink" Target="http://oazis54.ru/" TargetMode="External"/><Relationship Id="rId350" Type="http://schemas.openxmlformats.org/officeDocument/2006/relationships/hyperlink" Target="http://bavaria54.ru/" TargetMode="External"/><Relationship Id="rId588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795" Type="http://schemas.openxmlformats.org/officeDocument/2006/relationships/hyperlink" Target="https://erzrf.ru/novostroyki/3735569001?regionKey=143863001&amp;notInSale=true&amp;organizationId=452218001&amp;gkId=3735569001&amp;buildObjectId=679005001&amp;utm_source=katalog&amp;utm_campaign=katalog&amp;utm_medium=katalog" TargetMode="External"/><Relationship Id="rId203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69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2476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268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890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527" Type="http://schemas.openxmlformats.org/officeDocument/2006/relationships/hyperlink" Target="https://erzrf.ru/zastroyschiki/brand/12987423001?region=vse-regiony&amp;regionKey=0&amp;notInSale=true&amp;organizationId=12987423001&amp;utm_source=katalog&amp;utm_campaign=katalog&amp;utm_medium=katalog" TargetMode="External"/><Relationship Id="rId9" Type="http://schemas.openxmlformats.org/officeDocument/2006/relationships/hyperlink" Target="http://&#1078;&#1082;-&#1083;&#1102;&#1073;&#1080;&#1084;&#1099;&#1081;.&#1088;&#1092;/" TargetMode="External"/><Relationship Id="rId21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48" Type="http://schemas.openxmlformats.org/officeDocument/2006/relationships/hyperlink" Target="https://erzrf.ru/novostroyki/361917001?regionKey=143863001&amp;notInSale=true&amp;organizationId=2949362001&amp;gkId=361917001&amp;buildObjectId=6384994001&amp;utm_source=katalog&amp;utm_campaign=katalog&amp;utm_medium=katalog" TargetMode="External"/><Relationship Id="rId655" Type="http://schemas.openxmlformats.org/officeDocument/2006/relationships/hyperlink" Target="https://erzrf.ru/novostroyki/2681143001?regionKey=143863001&amp;notInSale=true&amp;organizationId=2895500001&amp;gkId=2681143001&amp;buildObjectId=8222738001&amp;utm_source=katalog&amp;utm_campaign=katalog&amp;utm_medium=katalog" TargetMode="External"/><Relationship Id="rId862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107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285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1492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2129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2336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43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750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2988" Type="http://schemas.openxmlformats.org/officeDocument/2006/relationships/hyperlink" Target="https://erzrf.ru/novostroyki/10128952001?regionKey=143863001&amp;notInSale=true&amp;organizationId=2886994001&amp;gkId=10128952001&amp;utm_source=katalog&amp;utm_campaign=katalog&amp;utm_medium=katalog" TargetMode="External"/><Relationship Id="rId30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1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72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4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52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797" Type="http://schemas.openxmlformats.org/officeDocument/2006/relationships/hyperlink" Target="https://erzrf.ru/zastroyschiki/172972001?region=vse-regiony&amp;regionKey=0&amp;notInSale=true&amp;organizationId=172972001&amp;utm_source=katalog&amp;utm_campaign=katalog&amp;utm_medium=katalog" TargetMode="External"/><Relationship Id="rId2403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2848" Type="http://schemas.openxmlformats.org/officeDocument/2006/relationships/hyperlink" Target="http://nsk-sk.ru/" TargetMode="External"/><Relationship Id="rId89" Type="http://schemas.openxmlformats.org/officeDocument/2006/relationships/hyperlink" Target="http://mzhk-energetik.ru/" TargetMode="External"/><Relationship Id="rId1005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121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57" Type="http://schemas.openxmlformats.org/officeDocument/2006/relationships/hyperlink" Target="https://erzrf.ru/novostroyki/5045810001?regionKey=143863001&amp;notInSale=true&amp;organizationId=690763001&amp;gkId=5045810001&amp;utm_source=katalog&amp;utm_campaign=katalog&amp;utm_medium=katalog" TargetMode="External"/><Relationship Id="rId1864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61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70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15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1517" Type="http://schemas.openxmlformats.org/officeDocument/2006/relationships/hyperlink" Target="http://trest43.ru/" TargetMode="External"/><Relationship Id="rId1724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3177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6" Type="http://schemas.openxmlformats.org/officeDocument/2006/relationships/hyperlink" Target="https://erzrf.ru/novostroyki/216548001?regionKey=143863001&amp;notInSale=true&amp;organizationId=5797858001&amp;gkId=216548001&amp;buildObjectId=5833032001&amp;utm_source=katalog&amp;utm_campaign=katalog&amp;utm_medium=katalog" TargetMode="External"/><Relationship Id="rId193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037" Type="http://schemas.openxmlformats.org/officeDocument/2006/relationships/hyperlink" Target="http://kainskaya-zaimka.blogspot.com/" TargetMode="External"/><Relationship Id="rId3384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591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3689" Type="http://schemas.openxmlformats.org/officeDocument/2006/relationships/hyperlink" Target="https://erzrf.ru/novostroyki/14416306001?regionKey=143863001&amp;notInSale=true&amp;organizationId=5799203001&amp;gkId=14416306001&amp;utm_source=katalog&amp;utm_campaign=katalog&amp;utm_medium=katalog" TargetMode="External"/><Relationship Id="rId2193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2498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244" Type="http://schemas.openxmlformats.org/officeDocument/2006/relationships/hyperlink" Target="http://gk-strizhi.ru/" TargetMode="External"/><Relationship Id="rId3451" Type="http://schemas.openxmlformats.org/officeDocument/2006/relationships/hyperlink" Target="http://sibecostroy.org/" TargetMode="External"/><Relationship Id="rId3549" Type="http://schemas.openxmlformats.org/officeDocument/2006/relationships/hyperlink" Target="http://diskusplus.com/catalog/prostornyj/" TargetMode="External"/><Relationship Id="rId16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7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677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205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260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235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104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3311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232" Type="http://schemas.openxmlformats.org/officeDocument/2006/relationships/hyperlink" Target="https://erzrf.ru/novostroyki/345815001?regionKey=143863001&amp;notInSale=true&amp;organizationId=733498001&amp;gkId=345815001&amp;buildObjectId=13544349001&amp;utm_source=katalog&amp;utm_campaign=katalog&amp;utm_medium=katalog" TargetMode="External"/><Relationship Id="rId88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20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2565" Type="http://schemas.openxmlformats.org/officeDocument/2006/relationships/hyperlink" Target="https://erzrf.ru/novostroyki/9474930001?regionKey=143863001&amp;notInSale=true&amp;organizationId=7325886001&amp;gkId=9474930001&amp;utm_source=katalog&amp;utm_campaign=katalog&amp;utm_medium=katalog" TargetMode="External"/><Relationship Id="rId277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40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61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37" Type="http://schemas.openxmlformats.org/officeDocument/2006/relationships/hyperlink" Target="https://erzrf.ru/novostroyki/725820001?regionKey=143863001&amp;notInSale=true&amp;organizationId=723399001&amp;gkId=725820001&amp;utm_source=katalog&amp;utm_campaign=katalog&amp;utm_medium=katalog" TargetMode="External"/><Relationship Id="rId744" Type="http://schemas.openxmlformats.org/officeDocument/2006/relationships/hyperlink" Target="http://sastroy.com/objects/vaskhnil/" TargetMode="External"/><Relationship Id="rId95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16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74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581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1679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218" Type="http://schemas.openxmlformats.org/officeDocument/2006/relationships/hyperlink" Target="https://vira-stroy.ru/" TargetMode="External"/><Relationship Id="rId2425" Type="http://schemas.openxmlformats.org/officeDocument/2006/relationships/hyperlink" Target="http://1-&#1080;&#1085;&#1074;&#1077;&#1089;&#1090;&#1086;&#1088;.&#1088;&#1092;/" TargetMode="External"/><Relationship Id="rId2632" Type="http://schemas.openxmlformats.org/officeDocument/2006/relationships/hyperlink" Target="http://&#1087;&#1088;&#1080;&#1075;&#1086;&#1088;&#1086;&#1076;&#1085;&#1099;&#1081;.&#1088;&#1092;/" TargetMode="External"/><Relationship Id="rId80" Type="http://schemas.openxmlformats.org/officeDocument/2006/relationships/hyperlink" Target="http://mzhk-energetik.ru/" TargetMode="External"/><Relationship Id="rId60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11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02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23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41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8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937" Type="http://schemas.openxmlformats.org/officeDocument/2006/relationships/hyperlink" Target="http://isk-soyuz-nsk.ru/zhk-revolyutsiya/" TargetMode="External"/><Relationship Id="rId90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01" Type="http://schemas.openxmlformats.org/officeDocument/2006/relationships/hyperlink" Target="http://pokrovsky-nsk.ru/" TargetMode="External"/><Relationship Id="rId1539" Type="http://schemas.openxmlformats.org/officeDocument/2006/relationships/hyperlink" Target="https://erzrf.ru/zastroyschiki/brand/452363001?region=vse-regiony&amp;regionKey=0&amp;notInSale=true&amp;organizationId=452363001&amp;utm_source=katalog&amp;utm_campaign=katalog&amp;utm_medium=katalog" TargetMode="External"/><Relationship Id="rId1746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195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199" Type="http://schemas.openxmlformats.org/officeDocument/2006/relationships/hyperlink" Target="http://gk-strizhi.ru/" TargetMode="External"/><Relationship Id="rId38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606" Type="http://schemas.openxmlformats.org/officeDocument/2006/relationships/hyperlink" Target="http://nsmaster.ru/" TargetMode="External"/><Relationship Id="rId1813" Type="http://schemas.openxmlformats.org/officeDocument/2006/relationships/hyperlink" Target="http://tdsk.tomsk.ru/" TargetMode="External"/><Relationship Id="rId3059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26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73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87" Type="http://schemas.openxmlformats.org/officeDocument/2006/relationships/hyperlink" Target="https://erzrf.ru/novostroyki/345392001?regionKey=143863001&amp;notInSale=true&amp;organizationId=498179001&amp;gkId=345392001&amp;buildObjectId=8663329001&amp;utm_source=katalog&amp;utm_campaign=katalog&amp;utm_medium=katalog" TargetMode="External"/><Relationship Id="rId394" Type="http://schemas.openxmlformats.org/officeDocument/2006/relationships/hyperlink" Target="https://erzrf.ru/novostroyki/359564001?regionKey=143863001&amp;notInSale=true&amp;organizationId=5203863001&amp;gkId=359564001&amp;buildObjectId=5460557001&amp;utm_source=katalog&amp;utm_campaign=katalog&amp;utm_medium=katalog" TargetMode="External"/><Relationship Id="rId207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82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3126" Type="http://schemas.openxmlformats.org/officeDocument/2006/relationships/hyperlink" Target="http://&#1078;&#1082;-&#1090;&#1088;&#1072;&#1076;&#1080;&#1094;&#1080;&#1080;.&#1088;&#1092;/" TargetMode="External"/><Relationship Id="rId3680" Type="http://schemas.openxmlformats.org/officeDocument/2006/relationships/hyperlink" Target="https://erzrf.ru/novostroyki/13954962001?regionKey=143863001&amp;notInSale=true&amp;organizationId=5799295001&amp;gkId=13954962001&amp;utm_source=katalog&amp;utm_campaign=katalog&amp;utm_medium=katalog" TargetMode="External"/><Relationship Id="rId254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699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09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587" Type="http://schemas.openxmlformats.org/officeDocument/2006/relationships/hyperlink" Target="http://&#1087;&#1088;&#1080;&#1075;&#1086;&#1088;&#1086;&#1076;&#1085;&#1099;&#1081;.&#1088;&#1092;/" TargetMode="External"/><Relationship Id="rId2794" Type="http://schemas.openxmlformats.org/officeDocument/2006/relationships/hyperlink" Target="http://&#1087;&#1088;&#1080;&#1075;&#1086;&#1088;&#1086;&#1076;&#1085;&#1099;&#1081;.&#1088;&#1092;/" TargetMode="External"/><Relationship Id="rId3333" Type="http://schemas.openxmlformats.org/officeDocument/2006/relationships/hyperlink" Target="http://berezki54.ru/elite/" TargetMode="External"/><Relationship Id="rId3540" Type="http://schemas.openxmlformats.org/officeDocument/2006/relationships/hyperlink" Target="http://gknm.ru/" TargetMode="External"/><Relationship Id="rId3638" Type="http://schemas.openxmlformats.org/officeDocument/2006/relationships/hyperlink" Target="http://gk-strizhi.ru/objects/bulgakov/" TargetMode="External"/><Relationship Id="rId114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461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559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766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18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96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142" Type="http://schemas.openxmlformats.org/officeDocument/2006/relationships/hyperlink" Target="https://erzrf.ru/novostroyki/7351728001?regionKey=143863001&amp;notInSale=true&amp;organizationId=7351232001&amp;gkId=7351728001&amp;utm_source=katalog&amp;utm_campaign=katalog&amp;utm_medium=katalog" TargetMode="External"/><Relationship Id="rId2447" Type="http://schemas.openxmlformats.org/officeDocument/2006/relationships/hyperlink" Target="https://erzrf.ru/zastroyschiki/brand/8433446001?region=vse-regiony&amp;regionKey=0&amp;notInSale=true&amp;organizationId=8433446001&amp;utm_source=katalog&amp;utm_campaign=katalog&amp;utm_medium=katalog" TargetMode="External"/><Relationship Id="rId340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321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419" Type="http://schemas.openxmlformats.org/officeDocument/2006/relationships/hyperlink" Target="https://erzrf.ru/novostroyki/360079001?regionKey=143863001&amp;notInSale=true&amp;organizationId=5779076001&amp;gkId=360079001&amp;utm_source=katalog&amp;utm_campaign=katalog&amp;utm_medium=katalog" TargetMode="External"/><Relationship Id="rId626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97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049" Type="http://schemas.openxmlformats.org/officeDocument/2006/relationships/hyperlink" Target="http://academpark.com/" TargetMode="External"/><Relationship Id="rId1256" Type="http://schemas.openxmlformats.org/officeDocument/2006/relationships/hyperlink" Target="http://academpark.com/" TargetMode="External"/><Relationship Id="rId2002" Type="http://schemas.openxmlformats.org/officeDocument/2006/relationships/hyperlink" Target="http://d-10.ru/" TargetMode="External"/><Relationship Id="rId2307" Type="http://schemas.openxmlformats.org/officeDocument/2006/relationships/hyperlink" Target="http://zaosms54.ru/" TargetMode="External"/><Relationship Id="rId265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61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2959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833" Type="http://schemas.openxmlformats.org/officeDocument/2006/relationships/hyperlink" Target="http://barnaul-gi.ru/" TargetMode="External"/><Relationship Id="rId111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63" Type="http://schemas.openxmlformats.org/officeDocument/2006/relationships/hyperlink" Target="http://flora-fauna.ru/" TargetMode="External"/><Relationship Id="rId1670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1768" Type="http://schemas.openxmlformats.org/officeDocument/2006/relationships/hyperlink" Target="http://&#1078;&#1082;-&#1089;&#1086;&#1089;&#1085;&#1086;&#1074;&#1099;&#1081;&#1073;&#1086;&#1088;.&#1088;&#1092;/" TargetMode="External"/><Relationship Id="rId2514" Type="http://schemas.openxmlformats.org/officeDocument/2006/relationships/hyperlink" Target="http://sf-prospekt.ru/stroyashhiesya-obekty/zhiloj-dom-n-1-m-on-v" TargetMode="External"/><Relationship Id="rId2721" Type="http://schemas.openxmlformats.org/officeDocument/2006/relationships/hyperlink" Target="http://&#1087;&#1088;&#1080;&#1075;&#1086;&#1088;&#1086;&#1076;&#1085;&#1099;&#1081;.&#1088;&#1092;/" TargetMode="External"/><Relationship Id="rId2819" Type="http://schemas.openxmlformats.org/officeDocument/2006/relationships/hyperlink" Target="https://erzrf.ru/novostroyki/9754910001?regionKey=143863001&amp;notInSale=true&amp;organizationId=6402809001&amp;gkId=9754910001&amp;buildObjectId=11974543001&amp;utm_source=katalog&amp;utm_campaign=katalog&amp;utm_medium=katalog" TargetMode="External"/><Relationship Id="rId90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23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1530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1628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1975" Type="http://schemas.openxmlformats.org/officeDocument/2006/relationships/hyperlink" Target="http://rechkunovsky.ru/" TargetMode="External"/><Relationship Id="rId3190" Type="http://schemas.openxmlformats.org/officeDocument/2006/relationships/hyperlink" Target="http://gk-strizhi.ru/" TargetMode="External"/><Relationship Id="rId183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050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288" Type="http://schemas.openxmlformats.org/officeDocument/2006/relationships/hyperlink" Target="http://&#1078;&#1082;&#1085;&#1072;&#1087;&#1077;&#1088;&#1074;&#1086;&#1084;&#1072;&#1081;&#1082;&#1077;.&#1088;&#1092;/" TargetMode="External"/><Relationship Id="rId3495" Type="http://schemas.openxmlformats.org/officeDocument/2006/relationships/hyperlink" Target="http://mzhk-energetik.ru/" TargetMode="External"/><Relationship Id="rId1902" Type="http://schemas.openxmlformats.org/officeDocument/2006/relationships/hyperlink" Target="http://spectr54.ru/disclosure/1" TargetMode="External"/><Relationship Id="rId2097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314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355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562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276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83" Type="http://schemas.openxmlformats.org/officeDocument/2006/relationships/hyperlink" Target="https://erzrf.ru/novostroyki/537355001?regionKey=143863001&amp;notInSale=true&amp;organizationId=5799484001&amp;gkId=537355001&amp;utm_source=katalog&amp;utm_campaign=katalog&amp;utm_medium=katalog" TargetMode="External"/><Relationship Id="rId690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164" Type="http://schemas.openxmlformats.org/officeDocument/2006/relationships/hyperlink" Target="http://csib.ru/" TargetMode="External"/><Relationship Id="rId2371" Type="http://schemas.openxmlformats.org/officeDocument/2006/relationships/hyperlink" Target="http://sibalmaz.com/" TargetMode="External"/><Relationship Id="rId3008" Type="http://schemas.openxmlformats.org/officeDocument/2006/relationships/hyperlink" Target="https://erzrf.ru/novostroyki/10134125001?regionKey=143863001&amp;notInSale=true&amp;organizationId=10133800001&amp;gkId=10134125001&amp;buildObjectId=10134036001&amp;utm_source=katalog&amp;utm_campaign=katalog&amp;utm_medium=katalog" TargetMode="External"/><Relationship Id="rId3215" Type="http://schemas.openxmlformats.org/officeDocument/2006/relationships/hyperlink" Target="https://erzrf.ru/novostroyki/11346191001?regionKey=143863001&amp;notInSale=true&amp;organizationId=723399001&amp;gkId=11346191001&amp;buildObjectId=12326305001&amp;utm_source=katalog&amp;utm_campaign=katalog&amp;utm_medium=katalog" TargetMode="External"/><Relationship Id="rId3422" Type="http://schemas.openxmlformats.org/officeDocument/2006/relationships/hyperlink" Target="https://erzrf.ru/novostroyki/11711803001?regionKey=143863001&amp;notInSale=true&amp;organizationId=733498001&amp;gkId=11711803001&amp;buildObjectId=11712104001&amp;utm_source=katalog&amp;utm_campaign=katalog&amp;utm_medium=katalog" TargetMode="External"/><Relationship Id="rId136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4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50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788" Type="http://schemas.openxmlformats.org/officeDocument/2006/relationships/hyperlink" Target="http://kvarsys.ru/" TargetMode="External"/><Relationship Id="rId995" Type="http://schemas.openxmlformats.org/officeDocument/2006/relationships/hyperlink" Target="http://ogni-sibiri.com/" TargetMode="External"/><Relationship Id="rId118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24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23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469" Type="http://schemas.openxmlformats.org/officeDocument/2006/relationships/hyperlink" Target="http://kmsstroi.ru/objects/build/103-25-let-oktyabrya" TargetMode="External"/><Relationship Id="rId2676" Type="http://schemas.openxmlformats.org/officeDocument/2006/relationships/hyperlink" Target="http://&#1087;&#1088;&#1080;&#1075;&#1086;&#1088;&#1086;&#1076;&#1085;&#1099;&#1081;.&#1088;&#1092;/" TargetMode="External"/><Relationship Id="rId2883" Type="http://schemas.openxmlformats.org/officeDocument/2006/relationships/hyperlink" Target="http://akademia54.ru/" TargetMode="External"/><Relationship Id="rId203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648" Type="http://schemas.openxmlformats.org/officeDocument/2006/relationships/hyperlink" Target="http://bautechnik-group.ru/" TargetMode="External"/><Relationship Id="rId855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1040" Type="http://schemas.openxmlformats.org/officeDocument/2006/relationships/hyperlink" Target="http://academpark.com/" TargetMode="External"/><Relationship Id="rId1278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485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692" Type="http://schemas.openxmlformats.org/officeDocument/2006/relationships/hyperlink" Target="https://erzrf.ru/novostroyki/5050002001?regionKey=143863001&amp;notInSale=true&amp;organizationId=921995001&amp;gkId=5050002001&amp;utm_source=katalog&amp;utm_campaign=katalog&amp;utm_medium=katalog" TargetMode="External"/><Relationship Id="rId2329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36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74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10" Type="http://schemas.openxmlformats.org/officeDocument/2006/relationships/hyperlink" Target="https://erzrf.ru/novostroyki/359564001?regionKey=143863001&amp;notInSale=true&amp;organizationId=13580079001&amp;gkId=359564001&amp;utm_source=katalog&amp;utm_campaign=katalog&amp;utm_medium=katalog" TargetMode="External"/><Relationship Id="rId50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715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922" Type="http://schemas.openxmlformats.org/officeDocument/2006/relationships/hyperlink" Target="http://antarsib.ru/" TargetMode="External"/><Relationship Id="rId1138" Type="http://schemas.openxmlformats.org/officeDocument/2006/relationships/hyperlink" Target="http://gorki.academpark.com/" TargetMode="External"/><Relationship Id="rId1345" Type="http://schemas.openxmlformats.org/officeDocument/2006/relationships/hyperlink" Target="http://kvarsys.ru/objects/Russkaya/index.php" TargetMode="External"/><Relationship Id="rId1552" Type="http://schemas.openxmlformats.org/officeDocument/2006/relationships/hyperlink" Target="http://&#1078;&#1082;&#1101;&#1074;&#1077;&#1088;&#1077;&#1089;&#1090;.&#1088;&#1092;/" TargetMode="External"/><Relationship Id="rId1997" Type="http://schemas.openxmlformats.org/officeDocument/2006/relationships/hyperlink" Target="https://erzrf.ru/zastroyschiki/brand/748240001?region=vse-regiony&amp;regionKey=0&amp;notInSale=true&amp;organizationId=748240001&amp;utm_source=katalog&amp;utm_campaign=katalog&amp;utm_medium=katalog" TargetMode="External"/><Relationship Id="rId2603" Type="http://schemas.openxmlformats.org/officeDocument/2006/relationships/hyperlink" Target="https://erzrf.ru/novostroyki/9754910001?regionKey=143863001&amp;notInSale=true&amp;organizationId=6402809001&amp;gkId=9754910001&amp;buildObjectId=9758474001&amp;utm_source=katalog&amp;utm_campaign=katalog&amp;utm_medium=katalog" TargetMode="External"/><Relationship Id="rId2950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20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857" Type="http://schemas.openxmlformats.org/officeDocument/2006/relationships/hyperlink" Target="https://&#1078;&#1082;-&#1084;&#1072;&#1083;&#1072;&#1093;&#1080;&#1090;.&#1088;&#1092;/about/company" TargetMode="External"/><Relationship Id="rId2810" Type="http://schemas.openxmlformats.org/officeDocument/2006/relationships/hyperlink" Target="https://erzrf.ru/novostroyki/9754910001?regionKey=143863001&amp;notInSale=true&amp;organizationId=6402809001&amp;gkId=9754910001&amp;buildObjectId=11974163001&amp;utm_source=katalog&amp;utm_campaign=katalog&amp;utm_medium=katalog" TargetMode="External"/><Relationship Id="rId2908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5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12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71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2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072" Type="http://schemas.openxmlformats.org/officeDocument/2006/relationships/hyperlink" Target="https://&#1075;&#1082;&#1088;&#1072;&#1089;&#1094;&#1074;&#1077;&#1090;&#1072;&#1081;.&#1088;&#1092;/projects/marksa/" TargetMode="External"/><Relationship Id="rId3377" Type="http://schemas.openxmlformats.org/officeDocument/2006/relationships/hyperlink" Target="https://erzrf.ru/novostroyki/11657100001?regionKey=143863001&amp;notInSale=true&amp;organizationId=5795852001&amp;gkId=11657100001&amp;buildObjectId=12004856001&amp;utm_source=katalog&amp;utm_campaign=katalog&amp;utm_medium=katalog" TargetMode="External"/><Relationship Id="rId29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584" Type="http://schemas.openxmlformats.org/officeDocument/2006/relationships/hyperlink" Target="https://sds-finance.ru/projects/409_venecij/" TargetMode="External"/><Relationship Id="rId158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2186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39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69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237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44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3651" Type="http://schemas.openxmlformats.org/officeDocument/2006/relationships/hyperlink" Target="https://erzrf.ru/zastroyschiki/brand/9621059001?region=vse-regiony&amp;regionKey=0&amp;notInSale=true&amp;organizationId=9621059001&amp;utm_source=katalog&amp;utm_campaign=katalog&amp;utm_medium=katalog" TargetMode="External"/><Relationship Id="rId365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572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046" Type="http://schemas.openxmlformats.org/officeDocument/2006/relationships/hyperlink" Target="http://jk-davinci.ru/" TargetMode="External"/><Relationship Id="rId2253" Type="http://schemas.openxmlformats.org/officeDocument/2006/relationships/hyperlink" Target="http://vira-stroy.ru/objects/svoboda" TargetMode="External"/><Relationship Id="rId2460" Type="http://schemas.openxmlformats.org/officeDocument/2006/relationships/hyperlink" Target="http://zkm13.ru/" TargetMode="External"/><Relationship Id="rId3304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3511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225" Type="http://schemas.openxmlformats.org/officeDocument/2006/relationships/hyperlink" Target="http://ekaterinburg.brusnika.ru/" TargetMode="External"/><Relationship Id="rId432" Type="http://schemas.openxmlformats.org/officeDocument/2006/relationships/hyperlink" Target="http://nskapital.ru/" TargetMode="External"/><Relationship Id="rId877" Type="http://schemas.openxmlformats.org/officeDocument/2006/relationships/hyperlink" Target="http://csib.ru/district/raduga-sibiri" TargetMode="External"/><Relationship Id="rId106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13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320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58" Type="http://schemas.openxmlformats.org/officeDocument/2006/relationships/hyperlink" Target="https://erzrf.ru/novostroyki/9473502001?regionKey=143863001&amp;notInSale=true&amp;organizationId=5800750001&amp;gkId=9473502001&amp;buildObjectId=9474001001&amp;utm_source=katalog&amp;utm_campaign=katalog&amp;utm_medium=katalog" TargetMode="External"/><Relationship Id="rId2765" Type="http://schemas.openxmlformats.org/officeDocument/2006/relationships/hyperlink" Target="https://erzrf.ru/novostroyki/9754910001?regionKey=143863001&amp;notInSale=true&amp;organizationId=6402809001&amp;gkId=9754910001&amp;buildObjectId=10976294001&amp;utm_source=katalog&amp;utm_campaign=katalog&amp;utm_medium=katalog" TargetMode="External"/><Relationship Id="rId2972" Type="http://schemas.openxmlformats.org/officeDocument/2006/relationships/hyperlink" Target="https://erzrf.ru/novostroyki/9802163001?regionKey=143863001&amp;notInSale=true&amp;organizationId=455065001&amp;gkId=9802163001&amp;buildObjectId=10967962001&amp;utm_source=katalog&amp;utm_campaign=katalog&amp;utm_medium=katalog" TargetMode="External"/><Relationship Id="rId3609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73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44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67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574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1781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418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2625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2832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73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804" Type="http://schemas.openxmlformats.org/officeDocument/2006/relationships/hyperlink" Target="https://erzrf.ru/novostroyki/3736119001?regionKey=143863001&amp;notInSale=true&amp;organizationId=3297724001&amp;gkId=3736119001&amp;buildObjectId=11352479001&amp;utm_source=katalog&amp;utm_campaign=katalog&amp;utm_medium=katalog" TargetMode="External"/><Relationship Id="rId1227" Type="http://schemas.openxmlformats.org/officeDocument/2006/relationships/hyperlink" Target="https://erzrf.ru/novostroyki/4327701001?regionKey=143863001&amp;notInSale=true&amp;organizationId=5481712001&amp;gkId=4327701001&amp;buildObjectId=6398305001&amp;utm_source=katalog&amp;utm_campaign=katalog&amp;utm_medium=katalog" TargetMode="External"/><Relationship Id="rId1434" Type="http://schemas.openxmlformats.org/officeDocument/2006/relationships/hyperlink" Target="https://erzrf.ru/novostroyki/4565053001?regionKey=143863001&amp;notInSale=true&amp;organizationId=5761065001&amp;gkId=4565053001&amp;buildObjectId=10351009001&amp;utm_source=katalog&amp;utm_campaign=katalog&amp;utm_medium=katalog" TargetMode="External"/><Relationship Id="rId1641" Type="http://schemas.openxmlformats.org/officeDocument/2006/relationships/hyperlink" Target="http://vsegdavpluse.ru/residentials/zhiloy-dom-po-pr-dzerzhinskogo-32a/" TargetMode="External"/><Relationship Id="rId187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094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1501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1739" Type="http://schemas.openxmlformats.org/officeDocument/2006/relationships/hyperlink" Target="https://erzrf.ru/novostroyki/5820560001?regionKey=143863001&amp;notInSale=true&amp;organizationId=723399001&amp;gkId=5820560001&amp;buildObjectId=5821143001&amp;utm_source=katalog&amp;utm_campaign=katalog&amp;utm_medium=katalog" TargetMode="External"/><Relationship Id="rId1946" Type="http://schemas.openxmlformats.org/officeDocument/2006/relationships/hyperlink" Target="https://erzrf.ru/novostroyki/6400155001?regionKey=143863001&amp;notInSale=true&amp;organizationId=5779789001&amp;gkId=6400155001&amp;buildObjectId=6793044001&amp;utm_source=katalog&amp;utm_campaign=katalog&amp;utm_medium=katalog" TargetMode="External"/><Relationship Id="rId3399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180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161" Type="http://schemas.openxmlformats.org/officeDocument/2006/relationships/hyperlink" Target="https://erzrf.ru/novostroyki/11346191001?regionKey=143863001&amp;notInSale=true&amp;organizationId=723399001&amp;gkId=11346191001&amp;buildObjectId=11346469001&amp;utm_source=katalog&amp;utm_campaign=katalog&amp;utm_medium=katalog" TargetMode="External"/><Relationship Id="rId325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466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387" Type="http://schemas.openxmlformats.org/officeDocument/2006/relationships/hyperlink" Target="http://&#1103;&#1089;&#1085;&#1099;&#1081;&#1073;&#1077;&#1088;&#1077;&#1075;.&#1088;&#1092;/" TargetMode="External"/><Relationship Id="rId594" Type="http://schemas.openxmlformats.org/officeDocument/2006/relationships/hyperlink" Target="http://sibdomnso.ru/" TargetMode="External"/><Relationship Id="rId2068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275" Type="http://schemas.openxmlformats.org/officeDocument/2006/relationships/hyperlink" Target="https://erzrf.ru/zastroyschiki/brand/5484632001?region=vse-regiony&amp;regionKey=0&amp;notInSale=true&amp;organizationId=5484632001&amp;utm_source=katalog&amp;utm_campaign=katalog&amp;utm_medium=katalog" TargetMode="External"/><Relationship Id="rId3021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3119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33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73" Type="http://schemas.openxmlformats.org/officeDocument/2006/relationships/hyperlink" Target="https://erzrf.ru/novostroyki/13832957001?regionKey=143863001&amp;notInSale=true&amp;organizationId=5799295001&amp;gkId=13832957001&amp;buildObjectId=13833142001&amp;utm_source=katalog&amp;utm_campaign=katalog&amp;utm_medium=katalog" TargetMode="External"/><Relationship Id="rId24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89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084" Type="http://schemas.openxmlformats.org/officeDocument/2006/relationships/hyperlink" Target="http://gorki.academpark.com/" TargetMode="External"/><Relationship Id="rId248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78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533" Type="http://schemas.openxmlformats.org/officeDocument/2006/relationships/hyperlink" Target="https://erzrf.ru/zastroyschiki/12392371001?region=vse-regiony&amp;regionKey=0&amp;notInSale=true&amp;organizationId=12392371001&amp;utm_source=katalog&amp;utm_campaign=katalog&amp;utm_medium=katalog" TargetMode="External"/><Relationship Id="rId107" Type="http://schemas.openxmlformats.org/officeDocument/2006/relationships/hyperlink" Target="http://mzhk-energetik.ru/" TargetMode="External"/><Relationship Id="rId454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661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759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966" Type="http://schemas.openxmlformats.org/officeDocument/2006/relationships/hyperlink" Target="https://erzrf.ru/novostroyki/4284588001?regionKey=143863001&amp;notInSale=true&amp;organizationId=2198882001&amp;gkId=4284588001&amp;buildObjectId=12068724001&amp;utm_source=katalog&amp;utm_campaign=katalog&amp;utm_medium=katalog" TargetMode="External"/><Relationship Id="rId1291" Type="http://schemas.openxmlformats.org/officeDocument/2006/relationships/hyperlink" Target="http://pokrovsky-nsk.ru/" TargetMode="External"/><Relationship Id="rId1389" Type="http://schemas.openxmlformats.org/officeDocument/2006/relationships/hyperlink" Target="https://erzrf.ru/novostroyki/4564786001?regionKey=143863001&amp;notInSale=true&amp;organizationId=5397825001&amp;gkId=4564786001&amp;buildObjectId=9951882001&amp;utm_source=katalog&amp;utm_campaign=katalog&amp;utm_medium=katalog" TargetMode="External"/><Relationship Id="rId1596" Type="http://schemas.openxmlformats.org/officeDocument/2006/relationships/hyperlink" Target="http://sf-prospekt.ru/stroyashhiesya-obekty/zhiloj-dom-n-20-m-on-iv" TargetMode="External"/><Relationship Id="rId2135" Type="http://schemas.openxmlformats.org/officeDocument/2006/relationships/hyperlink" Target="https://erzrf.ru/novostroyki/7329769001?regionKey=143863001&amp;notInSale=true&amp;organizationId=498179001&amp;gkId=7329769001&amp;buildObjectId=11322813001&amp;utm_source=katalog&amp;utm_campaign=katalog&amp;utm_medium=katalog" TargetMode="External"/><Relationship Id="rId2342" Type="http://schemas.openxmlformats.org/officeDocument/2006/relationships/hyperlink" Target="https://erzrf.ru/novostroyki/7888606001?regionKey=143863001&amp;notInSale=true&amp;organizationId=7888897001&amp;gkId=7888606001&amp;buildObjectId=9699221001&amp;utm_source=katalog&amp;utm_campaign=katalog&amp;utm_medium=katalog" TargetMode="External"/><Relationship Id="rId264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94" Type="http://schemas.openxmlformats.org/officeDocument/2006/relationships/hyperlink" Target="https://erzrf.ru/zastroyschiki/9947318001?region=vse-regiony&amp;regionKey=0&amp;notInSale=true&amp;organizationId=9947318001&amp;utm_source=katalog&amp;utm_campaign=katalog&amp;utm_medium=katalog" TargetMode="External"/><Relationship Id="rId3600" Type="http://schemas.openxmlformats.org/officeDocument/2006/relationships/hyperlink" Target="https://erzrf.ru/novostroyki/13019406001?regionKey=143863001&amp;notInSale=true&amp;organizationId=5799484001&amp;gkId=13019406001&amp;utm_source=katalog&amp;utm_campaign=katalog&amp;utm_medium=katalog" TargetMode="External"/><Relationship Id="rId314" Type="http://schemas.openxmlformats.org/officeDocument/2006/relationships/hyperlink" Target="http://bavaria54.ru/" TargetMode="External"/><Relationship Id="rId521" Type="http://schemas.openxmlformats.org/officeDocument/2006/relationships/hyperlink" Target="http://vira-stroy.ru/objects/zhk-matreshki" TargetMode="External"/><Relationship Id="rId619" Type="http://schemas.openxmlformats.org/officeDocument/2006/relationships/hyperlink" Target="https://erzrf.ru/novostroyki/836491001?regionKey=143863001&amp;notInSale=true&amp;organizationId=2984329001&amp;gkId=836491001&amp;buildObjectId=6001090001&amp;utm_source=katalog&amp;utm_campaign=katalog&amp;utm_medium=katalog" TargetMode="External"/><Relationship Id="rId115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24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202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2854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95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26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011" Type="http://schemas.openxmlformats.org/officeDocument/2006/relationships/hyperlink" Target="https://erzrf.ru/novostroyki/4294913001?regionKey=143863001&amp;notInSale=true&amp;organizationId=4295912001&amp;gkId=4294913001&amp;buildObjectId=14463541001&amp;utm_source=katalog&amp;utm_campaign=katalog&amp;utm_medium=katalog" TargetMode="External"/><Relationship Id="rId110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56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63" Type="http://schemas.openxmlformats.org/officeDocument/2006/relationships/hyperlink" Target="https://erzrf.ru/zastroyschiki/brand/5800013001?region=vse-regiony&amp;regionKey=0&amp;notInSale=true&amp;organizationId=5800013001&amp;utm_source=katalog&amp;utm_campaign=katalog&amp;utm_medium=katalog" TargetMode="External"/><Relationship Id="rId187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68" Type="http://schemas.openxmlformats.org/officeDocument/2006/relationships/hyperlink" Target="https://erzrf.ru/zastroyschiki/6791535001?region=vse-regiony&amp;regionKey=0&amp;notInSale=true&amp;organizationId=6791535001&amp;utm_source=katalog&amp;utm_campaign=katalog&amp;utm_medium=katalog" TargetMode="External"/><Relationship Id="rId2507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71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921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1316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523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1730" Type="http://schemas.openxmlformats.org/officeDocument/2006/relationships/hyperlink" Target="https://erzrf.ru/novostroyki/5820560001?regionKey=143863001&amp;notInSale=true&amp;organizationId=723399001&amp;gkId=5820560001&amp;buildObjectId=5820866001&amp;utm_source=katalog&amp;utm_campaign=katalog&amp;utm_medium=katalog" TargetMode="External"/><Relationship Id="rId3183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39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2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1828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3043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325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48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71" Type="http://schemas.openxmlformats.org/officeDocument/2006/relationships/hyperlink" Target="http://oazis54.ru/" TargetMode="External"/><Relationship Id="rId2297" Type="http://schemas.openxmlformats.org/officeDocument/2006/relationships/hyperlink" Target="https://erzrf.ru/novostroyki/7677197001?regionKey=143863001&amp;notInSale=true&amp;organizationId=837479001&amp;gkId=7677197001&amp;buildObjectId=7677096001&amp;utm_source=katalog&amp;utm_campaign=katalog&amp;utm_medium=katalog" TargetMode="External"/><Relationship Id="rId3348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3555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269" Type="http://schemas.openxmlformats.org/officeDocument/2006/relationships/hyperlink" Target="http://nsmaster.ru/nedvizhimost/dom-na-planovoy" TargetMode="External"/><Relationship Id="rId476" Type="http://schemas.openxmlformats.org/officeDocument/2006/relationships/hyperlink" Target="http://sibakademstroy.brusnika.ru/projects/dekabristov/" TargetMode="External"/><Relationship Id="rId683" Type="http://schemas.openxmlformats.org/officeDocument/2006/relationships/hyperlink" Target="http://chistayasloboda.ru/dokumenty/" TargetMode="External"/><Relationship Id="rId89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57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364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71" Type="http://schemas.openxmlformats.org/officeDocument/2006/relationships/hyperlink" Target="https://erzrf.ru/zastroyschiki/9487378001?region=vse-regiony&amp;regionKey=0&amp;notInSale=true&amp;organizationId=9487378001&amp;utm_source=katalog&amp;utm_campaign=katalog&amp;utm_medium=katalog" TargetMode="External"/><Relationship Id="rId3110" Type="http://schemas.openxmlformats.org/officeDocument/2006/relationships/hyperlink" Target="https://erzrf.ru/zastroyschiki/10352147001?region=vse-regiony&amp;regionKey=0&amp;notInSale=true&amp;organizationId=10352147001&amp;utm_source=katalog&amp;utm_campaign=katalog&amp;utm_medium=katalog" TargetMode="External"/><Relationship Id="rId3208" Type="http://schemas.openxmlformats.org/officeDocument/2006/relationships/hyperlink" Target="http://gk-strizhi.ru/" TargetMode="External"/><Relationship Id="rId3415" Type="http://schemas.openxmlformats.org/officeDocument/2006/relationships/hyperlink" Target="http://ekaterinburg.brusnika.ru/" TargetMode="External"/><Relationship Id="rId12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3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43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988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1173" Type="http://schemas.openxmlformats.org/officeDocument/2006/relationships/hyperlink" Target="https://erzrf.ru/novostroyki/4327701001?regionKey=143863001&amp;notInSale=true&amp;organizationId=5481712001&amp;gkId=4327701001&amp;buildObjectId=3730447001&amp;utm_source=katalog&amp;utm_campaign=katalog&amp;utm_medium=katalog" TargetMode="External"/><Relationship Id="rId1380" Type="http://schemas.openxmlformats.org/officeDocument/2006/relationships/hyperlink" Target="https://erzrf.ru/novostroyki/4564786001?regionKey=143863001&amp;notInSale=true&amp;organizationId=5397825001&amp;gkId=4564786001&amp;buildObjectId=9951832001&amp;utm_source=katalog&amp;utm_campaign=katalog&amp;utm_medium=katalog" TargetMode="External"/><Relationship Id="rId2017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224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669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876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622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403" Type="http://schemas.openxmlformats.org/officeDocument/2006/relationships/hyperlink" Target="https://erzrf.ru/novostroyki/359564001?regionKey=143863001&amp;notInSale=true&amp;organizationId=5203863001&amp;gkId=359564001&amp;buildObjectId=7333219001&amp;utm_source=katalog&amp;utm_campaign=katalog&amp;utm_medium=katalog" TargetMode="External"/><Relationship Id="rId750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848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03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7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685" Type="http://schemas.openxmlformats.org/officeDocument/2006/relationships/hyperlink" Target="https://erzrf.ru/novostroyki/5049447001?regionKey=143863001&amp;notInSale=true&amp;organizationId=4547406001&amp;gkId=5049447001&amp;buildObjectId=4550124001&amp;utm_source=katalog&amp;utm_campaign=katalog&amp;utm_medium=katalog" TargetMode="External"/><Relationship Id="rId1892" Type="http://schemas.openxmlformats.org/officeDocument/2006/relationships/hyperlink" Target="https://erzrf.ru/novostroyki/6400155001?regionKey=143863001&amp;notInSale=true&amp;organizationId=5779789001&amp;gkId=6400155001&amp;buildObjectId=6791570001&amp;utm_source=katalog&amp;utm_campaign=katalog&amp;utm_medium=katalog" TargetMode="External"/><Relationship Id="rId2431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2529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273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10" Type="http://schemas.openxmlformats.org/officeDocument/2006/relationships/hyperlink" Target="https://erzrf.ru/novostroyki/787446001?regionKey=143863001&amp;notInSale=true&amp;organizationId=733498001&amp;gkId=787446001&amp;buildObjectId=8262700001&amp;utm_source=katalog&amp;utm_campaign=katalog&amp;utm_medium=katalog" TargetMode="External"/><Relationship Id="rId708" Type="http://schemas.openxmlformats.org/officeDocument/2006/relationships/hyperlink" Target="https://erzrf.ru/novostroyki/3120044001?regionKey=143863001&amp;notInSale=true&amp;organizationId=733498001&amp;gkId=3120044001&amp;buildObjectId=3120113001&amp;utm_source=katalog&amp;utm_campaign=katalog&amp;utm_medium=katalog" TargetMode="External"/><Relationship Id="rId91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24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38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545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2943" Type="http://schemas.openxmlformats.org/officeDocument/2006/relationships/hyperlink" Target="https://erzrf.ru/novostroyki/9794003001?regionKey=143863001&amp;notInSale=true&amp;organizationId=3645760001&amp;gkId=9794003001&amp;utm_source=katalog&amp;utm_campaign=katalog&amp;utm_medium=katalog" TargetMode="External"/><Relationship Id="rId110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05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752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803" Type="http://schemas.openxmlformats.org/officeDocument/2006/relationships/hyperlink" Target="http://&#1087;&#1088;&#1080;&#1075;&#1086;&#1088;&#1086;&#1076;&#1085;&#1099;&#1081;.&#1088;&#1092;/" TargetMode="External"/><Relationship Id="rId44" Type="http://schemas.openxmlformats.org/officeDocument/2006/relationships/hyperlink" Target="http://psfond.ru/building_objects/microdistrict/vesennii/" TargetMode="External"/><Relationship Id="rId1612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1917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065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3272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19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9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081" Type="http://schemas.openxmlformats.org/officeDocument/2006/relationships/hyperlink" Target="https://erzrf.ru/novostroyki/7205465001?regionKey=143863001&amp;notInSale=true&amp;organizationId=6763165001&amp;gkId=7205465001&amp;buildObjectId=10109626001&amp;utm_source=katalog&amp;utm_campaign=katalog&amp;utm_medium=katalog" TargetMode="External"/><Relationship Id="rId2179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132" Type="http://schemas.openxmlformats.org/officeDocument/2006/relationships/hyperlink" Target="https://erzrf.ru/novostroyki/10834204001?regionKey=143863001&amp;notInSale=true&amp;organizationId=5831688001&amp;gkId=10834204001&amp;utm_source=katalog&amp;utm_campaign=katalog&amp;utm_medium=katalog" TargetMode="External"/><Relationship Id="rId3577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260" Type="http://schemas.openxmlformats.org/officeDocument/2006/relationships/hyperlink" Target="http://nsmaster.ru/nedvizhimost/dom-na-planovoy" TargetMode="External"/><Relationship Id="rId2386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59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437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644" Type="http://schemas.openxmlformats.org/officeDocument/2006/relationships/hyperlink" Target="https://erzrf.ru/novostroyki/13300669001?regionKey=143863001&amp;notInSale=true&amp;organizationId=581604001&amp;gkId=13300669001&amp;utm_source=katalog&amp;utm_campaign=katalog&amp;utm_medium=katalog" TargetMode="External"/><Relationship Id="rId12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58" Type="http://schemas.openxmlformats.org/officeDocument/2006/relationships/hyperlink" Target="https://erzrf.ru/novostroyki/358195001?regionKey=143863001&amp;notInSale=true&amp;organizationId=5779789001&amp;gkId=358195001&amp;buildObjectId=14542233001&amp;utm_source=katalog&amp;utm_campaign=katalog&amp;utm_medium=katalog" TargetMode="External"/><Relationship Id="rId565" Type="http://schemas.openxmlformats.org/officeDocument/2006/relationships/hyperlink" Target="https://erzrf.ru/novostroyki/781061001?regionKey=143863001&amp;notInSale=true&amp;organizationId=5799587001&amp;gkId=781061001&amp;buildObjectId=3700726001&amp;utm_source=katalog&amp;utm_campaign=katalog&amp;utm_medium=katalog" TargetMode="External"/><Relationship Id="rId772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19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03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46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2453" Type="http://schemas.openxmlformats.org/officeDocument/2006/relationships/hyperlink" Target="https://erzrf.ru/zastroyschiki/8693571001?region=vse-regiony&amp;regionKey=0&amp;notInSale=true&amp;organizationId=8693571001&amp;utm_source=katalog&amp;utm_campaign=katalog&amp;utm_medium=katalog" TargetMode="External"/><Relationship Id="rId2660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898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504" Type="http://schemas.openxmlformats.org/officeDocument/2006/relationships/hyperlink" Target="http://mzhk-energetik.ru/" TargetMode="External"/><Relationship Id="rId21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25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632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05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26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06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313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520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2758" Type="http://schemas.openxmlformats.org/officeDocument/2006/relationships/hyperlink" Target="http://&#1087;&#1088;&#1080;&#1075;&#1086;&#1088;&#1086;&#1076;&#1085;&#1099;&#1081;.&#1088;&#1092;/" TargetMode="External"/><Relationship Id="rId2965" Type="http://schemas.openxmlformats.org/officeDocument/2006/relationships/hyperlink" Target="http://nmhm.ru/istoriya.html" TargetMode="External"/><Relationship Id="rId937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12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67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1774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1981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261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2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6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27" Type="http://schemas.openxmlformats.org/officeDocument/2006/relationships/hyperlink" Target="http://flora-fauna.ru/" TargetMode="External"/><Relationship Id="rId1634" Type="http://schemas.openxmlformats.org/officeDocument/2006/relationships/hyperlink" Target="https://erzrf.ru/zastroyschiki/173892001?region=vse-regiony&amp;regionKey=0&amp;notInSale=true&amp;organizationId=173892001&amp;utm_source=katalog&amp;utm_campaign=katalog&amp;utm_medium=katalog" TargetMode="External"/><Relationship Id="rId1841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3087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3294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1939" Type="http://schemas.openxmlformats.org/officeDocument/2006/relationships/hyperlink" Target="http://bavaria54.ru/" TargetMode="External"/><Relationship Id="rId3599" Type="http://schemas.openxmlformats.org/officeDocument/2006/relationships/hyperlink" Target="https://erzrf.ru/novostroyki/13019406001?regionKey=143863001&amp;notInSale=true&amp;organizationId=5799484001&amp;gkId=13019406001&amp;utm_source=katalog&amp;utm_campaign=katalog&amp;utm_medium=katalog" TargetMode="External"/><Relationship Id="rId1701" Type="http://schemas.openxmlformats.org/officeDocument/2006/relationships/hyperlink" Target="https://erzrf.ru/novostroyki/5065154001?regionKey=143863001&amp;notInSale=true&amp;organizationId=5796951001&amp;gkId=5065154001&amp;utm_source=katalog&amp;utm_campaign=katalog&amp;utm_medium=katalog" TargetMode="External"/><Relationship Id="rId3154" Type="http://schemas.openxmlformats.org/officeDocument/2006/relationships/hyperlink" Target="http://gk-strizhi.ru/" TargetMode="External"/><Relationship Id="rId3361" Type="http://schemas.openxmlformats.org/officeDocument/2006/relationships/hyperlink" Target="http://&#1094;&#1080;&#1074;&#1080;&#1083;&#1080;&#1079;&#1072;&#1094;&#1080;&#1103;-&#1078;&#1082;.&#1088;&#1092;/" TargetMode="External"/><Relationship Id="rId3459" Type="http://schemas.openxmlformats.org/officeDocument/2006/relationships/hyperlink" Target="http://sibecostroy.org/ryabinovaya-dom-10-str" TargetMode="External"/><Relationship Id="rId3666" Type="http://schemas.openxmlformats.org/officeDocument/2006/relationships/hyperlink" Target="http://&#1075;&#1082;&#1088;&#1072;&#1089;&#1094;&#1074;&#1077;&#1090;&#1072;&#1081;.&#1088;&#1092;/" TargetMode="External"/><Relationship Id="rId282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87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170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268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301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22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319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8" Type="http://schemas.openxmlformats.org/officeDocument/2006/relationships/hyperlink" Target="http://&#1078;&#1082;-&#1083;&#1102;&#1073;&#1080;&#1084;&#1099;&#1081;.&#1088;&#1092;/" TargetMode="External"/><Relationship Id="rId142" Type="http://schemas.openxmlformats.org/officeDocument/2006/relationships/hyperlink" Target="https://erzrf.ru/novostroyki/344719001?regionKey=143863001&amp;notInSale=true&amp;organizationId=5779789001&amp;gkId=344719001&amp;buildObjectId=6789262001&amp;utm_source=katalog&amp;utm_campaign=katalog&amp;utm_medium=katalog" TargetMode="External"/><Relationship Id="rId447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94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07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03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128" Type="http://schemas.openxmlformats.org/officeDocument/2006/relationships/hyperlink" Target="http://zhk-redfoks.ru/" TargetMode="External"/><Relationship Id="rId2475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268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87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526" Type="http://schemas.openxmlformats.org/officeDocument/2006/relationships/hyperlink" Target="https://erzrf.ru/zastroyschiki/brand/12987423001?region=vse-regiony&amp;regionKey=0&amp;notInSale=true&amp;organizationId=12987423001&amp;utm_source=katalog&amp;utm_campaign=katalog&amp;utm_medium=katalog" TargetMode="External"/><Relationship Id="rId654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861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959" Type="http://schemas.openxmlformats.org/officeDocument/2006/relationships/hyperlink" Target="http://antarsib.ru/" TargetMode="External"/><Relationship Id="rId1284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1491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1589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335" Type="http://schemas.openxmlformats.org/officeDocument/2006/relationships/hyperlink" Target="http://sibalmaz.com/" TargetMode="External"/><Relationship Id="rId2542" Type="http://schemas.openxmlformats.org/officeDocument/2006/relationships/hyperlink" Target="http://kmsstroi.ru/" TargetMode="External"/><Relationship Id="rId30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1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72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4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51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449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796" Type="http://schemas.openxmlformats.org/officeDocument/2006/relationships/hyperlink" Target="https://erzrf.ru/zastroyschiki/172972001?region=vse-regiony&amp;regionKey=0&amp;notInSale=true&amp;organizationId=172972001&amp;utm_source=katalog&amp;utm_campaign=katalog&amp;utm_medium=katalog" TargetMode="External"/><Relationship Id="rId2402" Type="http://schemas.openxmlformats.org/officeDocument/2006/relationships/hyperlink" Target="https://erzrf.ru/zastroyschiki/brand/8280016001?region=vse-regiony&amp;regionKey=0&amp;notInSale=true&amp;organizationId=8280016001&amp;utm_source=katalog&amp;utm_campaign=katalog&amp;utm_medium=katalog" TargetMode="External"/><Relationship Id="rId2847" Type="http://schemas.openxmlformats.org/officeDocument/2006/relationships/hyperlink" Target="http://&#1078;&#1082;&#1075;&#1088;&#1080;&#1073;&#1086;&#1077;&#1076;&#1086;&#1074;.&#1088;&#1092;/" TargetMode="External"/><Relationship Id="rId88" Type="http://schemas.openxmlformats.org/officeDocument/2006/relationships/hyperlink" Target="https://erzrf.ru/novostroyki/332555001?regionKey=143863001&amp;notInSale=true&amp;organizationId=451581001&amp;gkId=332555001&amp;buildObjectId=12085246001&amp;utm_source=katalog&amp;utm_campaign=katalog&amp;utm_medium=katalog" TargetMode="External"/><Relationship Id="rId81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004" Type="http://schemas.openxmlformats.org/officeDocument/2006/relationships/hyperlink" Target="http://ogni-sibiri.com/" TargetMode="External"/><Relationship Id="rId1211" Type="http://schemas.openxmlformats.org/officeDocument/2006/relationships/hyperlink" Target="http://academpark.com/" TargetMode="External"/><Relationship Id="rId1656" Type="http://schemas.openxmlformats.org/officeDocument/2006/relationships/hyperlink" Target="https://erzrf.ru/novostroyki/5045810001?regionKey=143863001&amp;notInSale=true&amp;organizationId=690763001&amp;gkId=5045810001&amp;utm_source=katalog&amp;utm_campaign=katalog&amp;utm_medium=katalog" TargetMode="External"/><Relationship Id="rId1863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70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14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1309" Type="http://schemas.openxmlformats.org/officeDocument/2006/relationships/hyperlink" Target="http://divnogorskiy.ru/" TargetMode="External"/><Relationship Id="rId1516" Type="http://schemas.openxmlformats.org/officeDocument/2006/relationships/hyperlink" Target="http://trest43.ru/jk_na_vibornoi.php" TargetMode="External"/><Relationship Id="rId1723" Type="http://schemas.openxmlformats.org/officeDocument/2006/relationships/hyperlink" Target="http://gk-strizhi.ru/" TargetMode="External"/><Relationship Id="rId1930" Type="http://schemas.openxmlformats.org/officeDocument/2006/relationships/hyperlink" Target="http://bavaria54.ru/" TargetMode="External"/><Relationship Id="rId317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38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590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15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192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3036" Type="http://schemas.openxmlformats.org/officeDocument/2006/relationships/hyperlink" Target="http://kainskaya-zaimka.blogspot.com/" TargetMode="External"/><Relationship Id="rId3243" Type="http://schemas.openxmlformats.org/officeDocument/2006/relationships/hyperlink" Target="http://gk-strizhi.ru/objects/onega/" TargetMode="External"/><Relationship Id="rId3688" Type="http://schemas.openxmlformats.org/officeDocument/2006/relationships/hyperlink" Target="https://erzrf.ru/zastroyschiki/brand/5799203001?region=vse-regiony&amp;regionKey=0&amp;notInSale=true&amp;organizationId=5799203001&amp;utm_source=katalog&amp;utm_campaign=katalog&amp;utm_medium=katalog" TargetMode="External"/><Relationship Id="rId164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71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05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497" Type="http://schemas.openxmlformats.org/officeDocument/2006/relationships/hyperlink" Target="http://kmsstroi.ru/" TargetMode="External"/><Relationship Id="rId3450" Type="http://schemas.openxmlformats.org/officeDocument/2006/relationships/hyperlink" Target="http://sibecostroy.org/ryabinovaya-dom-10-str" TargetMode="External"/><Relationship Id="rId3548" Type="http://schemas.openxmlformats.org/officeDocument/2006/relationships/hyperlink" Target="https://erzrf.ru/novostroyki/12403519001?regionKey=143863001&amp;notInSale=true&amp;organizationId=4564674001&amp;gkId=12403519001&amp;buildObjectId=12402729001&amp;utm_source=katalog&amp;utm_campaign=katalog&amp;utm_medium=katalog" TargetMode="External"/><Relationship Id="rId46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76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88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09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57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6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103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3310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40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61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1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329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36" Type="http://schemas.openxmlformats.org/officeDocument/2006/relationships/hyperlink" Target="https://erzrf.ru/novostroyki/725820001?regionKey=143863001&amp;notInSale=true&amp;organizationId=723399001&amp;gkId=725820001&amp;utm_source=katalog&amp;utm_campaign=katalog&amp;utm_medium=katalog" TargetMode="External"/><Relationship Id="rId1166" Type="http://schemas.openxmlformats.org/officeDocument/2006/relationships/hyperlink" Target="http://academpark.com/" TargetMode="External"/><Relationship Id="rId1373" Type="http://schemas.openxmlformats.org/officeDocument/2006/relationships/hyperlink" Target="http://kvarsys.ru/" TargetMode="External"/><Relationship Id="rId2217" Type="http://schemas.openxmlformats.org/officeDocument/2006/relationships/hyperlink" Target="http://vira-stroy.ru/objects/svoboda" TargetMode="External"/><Relationship Id="rId277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69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743" Type="http://schemas.openxmlformats.org/officeDocument/2006/relationships/hyperlink" Target="https://erzrf.ru/novostroyki/3120044001?regionKey=143863001&amp;notInSale=true&amp;organizationId=733498001&amp;gkId=3120044001&amp;buildObjectId=3120450001&amp;utm_source=katalog&amp;utm_campaign=katalog&amp;utm_medium=katalog" TargetMode="External"/><Relationship Id="rId950" Type="http://schemas.openxmlformats.org/officeDocument/2006/relationships/hyperlink" Target="http://antarsib.ru/" TargetMode="External"/><Relationship Id="rId102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80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1678" Type="http://schemas.openxmlformats.org/officeDocument/2006/relationships/hyperlink" Target="http://sibecostroy.org/" TargetMode="External"/><Relationship Id="rId1885" Type="http://schemas.openxmlformats.org/officeDocument/2006/relationships/hyperlink" Target="http://bavaria54.ru/" TargetMode="External"/><Relationship Id="rId2424" Type="http://schemas.openxmlformats.org/officeDocument/2006/relationships/hyperlink" Target="http://1-&#1080;&#1085;&#1074;&#1077;&#1089;&#1090;&#1086;&#1088;.&#1088;&#1092;/dom-1" TargetMode="External"/><Relationship Id="rId2631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2729" Type="http://schemas.openxmlformats.org/officeDocument/2006/relationships/hyperlink" Target="https://erzrf.ru/novostroyki/9754910001?regionKey=143863001&amp;notInSale=true&amp;organizationId=6402809001&amp;gkId=9754910001&amp;buildObjectId=10975378001&amp;utm_source=katalog&amp;utm_campaign=katalog&amp;utm_medium=katalog" TargetMode="External"/><Relationship Id="rId2936" Type="http://schemas.openxmlformats.org/officeDocument/2006/relationships/hyperlink" Target="https://erzrf.ru/novostroyki/9791714001?regionKey=143863001&amp;notInSale=true&amp;organizationId=581604001&amp;gkId=9791714001&amp;buildObjectId=9792033001&amp;utm_source=katalog&amp;utm_campaign=katalog&amp;utm_medium=katalog" TargetMode="External"/><Relationship Id="rId603" Type="http://schemas.openxmlformats.org/officeDocument/2006/relationships/hyperlink" Target="http://ekaterinburg.brusnika.ru/" TargetMode="External"/><Relationship Id="rId81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90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23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4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538" Type="http://schemas.openxmlformats.org/officeDocument/2006/relationships/hyperlink" Target="https://erzrf.ru/zastroyschiki/brand/452363001?region=vse-regiony&amp;regionKey=0&amp;notInSale=true&amp;organizationId=452363001&amp;utm_source=katalog&amp;utm_campaign=katalog&amp;utm_medium=katalog" TargetMode="External"/><Relationship Id="rId1300" Type="http://schemas.openxmlformats.org/officeDocument/2006/relationships/hyperlink" Target="http://pokrovsky-nsk.ru/" TargetMode="External"/><Relationship Id="rId174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5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198" Type="http://schemas.openxmlformats.org/officeDocument/2006/relationships/hyperlink" Target="http://gk-strizhi.ru/objects/onega/" TargetMode="External"/><Relationship Id="rId37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605" Type="http://schemas.openxmlformats.org/officeDocument/2006/relationships/hyperlink" Target="http://leo-dom.ru/" TargetMode="External"/><Relationship Id="rId1812" Type="http://schemas.openxmlformats.org/officeDocument/2006/relationships/hyperlink" Target="http://tdsk.tomsk.ru/catalog/filter/district-is-akvamarin/price-to-19825000/floor-to-17/apply/" TargetMode="External"/><Relationship Id="rId3058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26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72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86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393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074" Type="http://schemas.openxmlformats.org/officeDocument/2006/relationships/hyperlink" Target="http://jk-davinci.ru/" TargetMode="External"/><Relationship Id="rId2281" Type="http://schemas.openxmlformats.org/officeDocument/2006/relationships/hyperlink" Target="http://&#1072;&#1082;&#1072;&#1076;&#1077;&#1084;&#1084;&#1077;&#1076;&#1089;&#1090;&#1088;&#1086;&#1081;.&#1088;&#1092;/" TargetMode="External"/><Relationship Id="rId3125" Type="http://schemas.openxmlformats.org/officeDocument/2006/relationships/hyperlink" Target="https://erzrf.ru/novostroyki/10353693001?regionKey=143863001&amp;notInSale=true&amp;organizationId=3058005001&amp;gkId=10353693001&amp;buildObjectId=10354865001&amp;utm_source=katalog&amp;utm_campaign=katalog&amp;utm_medium=katalog" TargetMode="External"/><Relationship Id="rId3332" Type="http://schemas.openxmlformats.org/officeDocument/2006/relationships/hyperlink" Target="https://erzrf.ru/novostroyki/11599615001?regionKey=143863001&amp;notInSale=true&amp;organizationId=9092734001&amp;gkId=11599615001&amp;buildObjectId=11625007001&amp;utm_source=katalog&amp;utm_campaign=katalog&amp;utm_medium=katalog" TargetMode="External"/><Relationship Id="rId253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460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698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09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41" Type="http://schemas.openxmlformats.org/officeDocument/2006/relationships/hyperlink" Target="https://erzrf.ru/zastroyschiki/brand/7351232001?region=vse-regiony&amp;regionKey=0&amp;notInSale=true&amp;organizationId=7351232001&amp;utm_source=katalog&amp;utm_campaign=katalog&amp;utm_medium=katalog" TargetMode="External"/><Relationship Id="rId2379" Type="http://schemas.openxmlformats.org/officeDocument/2006/relationships/hyperlink" Target="http://sibalmaz.com/" TargetMode="External"/><Relationship Id="rId2586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2793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3637" Type="http://schemas.openxmlformats.org/officeDocument/2006/relationships/hyperlink" Target="https://erzrf.ru/novostroyki/13269865001?regionKey=143863001&amp;notInSale=true&amp;organizationId=723399001&amp;gkId=13269865001&amp;buildObjectId=13269502001&amp;utm_source=katalog&amp;utm_campaign=katalog&amp;utm_medium=katalog" TargetMode="External"/><Relationship Id="rId113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20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58" Type="http://schemas.openxmlformats.org/officeDocument/2006/relationships/hyperlink" Target="http://sibdomnso.ru/" TargetMode="External"/><Relationship Id="rId76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7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18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395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001" Type="http://schemas.openxmlformats.org/officeDocument/2006/relationships/hyperlink" Target="http://d-10.ru/" TargetMode="External"/><Relationship Id="rId223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446" Type="http://schemas.openxmlformats.org/officeDocument/2006/relationships/hyperlink" Target="https://erzrf.ru/zastroyschiki/brand/8433446001?region=vse-regiony&amp;regionKey=0&amp;notInSale=true&amp;organizationId=8433446001&amp;utm_source=katalog&amp;utm_campaign=katalog&amp;utm_medium=katalog" TargetMode="External"/><Relationship Id="rId265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60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18" Type="http://schemas.openxmlformats.org/officeDocument/2006/relationships/hyperlink" Target="https://erzrf.ru/zastroyschiki/brand/5779076001?region=vse-regiony&amp;regionKey=0&amp;notInSale=true&amp;organizationId=5779076001&amp;utm_source=katalog&amp;utm_campaign=katalog&amp;utm_medium=katalog" TargetMode="External"/><Relationship Id="rId625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832" Type="http://schemas.openxmlformats.org/officeDocument/2006/relationships/hyperlink" Target="http://nsk-kvartal.ru/quarter/flamingo/" TargetMode="External"/><Relationship Id="rId1048" Type="http://schemas.openxmlformats.org/officeDocument/2006/relationships/hyperlink" Target="http://gorki.academpark.com/" TargetMode="External"/><Relationship Id="rId1255" Type="http://schemas.openxmlformats.org/officeDocument/2006/relationships/hyperlink" Target="http://gorki.academpark.com/" TargetMode="External"/><Relationship Id="rId1462" Type="http://schemas.openxmlformats.org/officeDocument/2006/relationships/hyperlink" Target="http://flora-fauna.ru/" TargetMode="External"/><Relationship Id="rId2306" Type="http://schemas.openxmlformats.org/officeDocument/2006/relationships/hyperlink" Target="https://erzrf.ru/novostroyki/7784009001?regionKey=143863001&amp;notInSale=true&amp;organizationId=7783772001&amp;gkId=7784009001&amp;buildObjectId=12542079001&amp;utm_source=katalog&amp;utm_campaign=katalog&amp;utm_medium=katalog" TargetMode="External"/><Relationship Id="rId2513" Type="http://schemas.openxmlformats.org/officeDocument/2006/relationships/hyperlink" Target="https://erzrf.ru/novostroyki/8966070001?regionKey=143863001&amp;notInSale=true&amp;organizationId=5799386001&amp;gkId=8966070001&amp;buildObjectId=8560020001&amp;utm_source=katalog&amp;utm_campaign=katalog&amp;utm_medium=katalog" TargetMode="External"/><Relationship Id="rId2958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111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322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1767" Type="http://schemas.openxmlformats.org/officeDocument/2006/relationships/hyperlink" Target="http://&#1078;&#1082;-&#1089;&#1086;&#1089;&#1085;&#1086;&#1074;&#1099;&#1081;&#1073;&#1086;&#1088;.&#1088;&#1092;/" TargetMode="External"/><Relationship Id="rId1974" Type="http://schemas.openxmlformats.org/officeDocument/2006/relationships/hyperlink" Target="http://rechkunovsky.ru/" TargetMode="External"/><Relationship Id="rId2720" Type="http://schemas.openxmlformats.org/officeDocument/2006/relationships/hyperlink" Target="https://erzrf.ru/novostroyki/9754910001?regionKey=143863001&amp;notInSale=true&amp;organizationId=6402809001&amp;gkId=9754910001&amp;buildObjectId=10975008001&amp;utm_source=katalog&amp;utm_campaign=katalog&amp;utm_medium=katalog" TargetMode="External"/><Relationship Id="rId281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9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627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183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287" Type="http://schemas.openxmlformats.org/officeDocument/2006/relationships/hyperlink" Target="https://erzrf.ru/novostroyki/11366812001?regionKey=143863001&amp;notInSale=true&amp;organizationId=5797311001&amp;gkId=11366812001&amp;buildObjectId=9955841001&amp;utm_source=katalog&amp;utm_campaign=katalog&amp;utm_medium=katalog" TargetMode="External"/><Relationship Id="rId2096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494" Type="http://schemas.openxmlformats.org/officeDocument/2006/relationships/hyperlink" Target="https://erzrf.ru/novostroyki/12050714001?regionKey=143863001&amp;notInSale=true&amp;organizationId=451581001&amp;gkId=12050714001&amp;buildObjectId=12050161001&amp;utm_source=katalog&amp;utm_campaign=katalog&amp;utm_medium=katalog" TargetMode="External"/><Relationship Id="rId1901" Type="http://schemas.openxmlformats.org/officeDocument/2006/relationships/hyperlink" Target="https://erzrf.ru/novostroyki/6400155001?regionKey=143863001&amp;notInSale=true&amp;organizationId=5779789001&amp;gkId=6400155001&amp;buildObjectId=6791738001&amp;utm_source=katalog&amp;utm_campaign=katalog&amp;utm_medium=katalog" TargetMode="External"/><Relationship Id="rId3147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354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3561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3659" Type="http://schemas.openxmlformats.org/officeDocument/2006/relationships/hyperlink" Target="https://erzrf.ru/zastroyschiki/13826527001?region=vse-regiony&amp;regionKey=0&amp;notInSale=true&amp;organizationId=13826527001&amp;utm_source=katalog&amp;utm_campaign=katalog&amp;utm_medium=katalog" TargetMode="External"/><Relationship Id="rId275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82" Type="http://schemas.openxmlformats.org/officeDocument/2006/relationships/hyperlink" Target="https://erzrf.ru/novostroyki/537355001?regionKey=143863001&amp;notInSale=true&amp;organizationId=5799484001&amp;gkId=537355001&amp;utm_source=katalog&amp;utm_campaign=katalog&amp;utm_medium=katalog" TargetMode="External"/><Relationship Id="rId2163" Type="http://schemas.openxmlformats.org/officeDocument/2006/relationships/hyperlink" Target="http://csib.ru/district/na-oshanina" TargetMode="External"/><Relationship Id="rId2370" Type="http://schemas.openxmlformats.org/officeDocument/2006/relationships/hyperlink" Target="http://sibalmaz.com/" TargetMode="External"/><Relationship Id="rId3007" Type="http://schemas.openxmlformats.org/officeDocument/2006/relationships/hyperlink" Target="https://erzrf.ru/novostroyki/10134125001?regionKey=143863001&amp;notInSale=true&amp;organizationId=10133800001&amp;gkId=10134125001&amp;utm_source=katalog&amp;utm_campaign=katalog&amp;utm_medium=katalog" TargetMode="External"/><Relationship Id="rId321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421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35" Type="http://schemas.openxmlformats.org/officeDocument/2006/relationships/hyperlink" Target="http://groupmeta.ru/" TargetMode="External"/><Relationship Id="rId342" Type="http://schemas.openxmlformats.org/officeDocument/2006/relationships/hyperlink" Target="http://bavaria54.ru/" TargetMode="External"/><Relationship Id="rId787" Type="http://schemas.openxmlformats.org/officeDocument/2006/relationships/hyperlink" Target="http://kvarsys.ru/objects/DBednogo/" TargetMode="External"/><Relationship Id="rId994" Type="http://schemas.openxmlformats.org/officeDocument/2006/relationships/hyperlink" Target="http://ogni-sibiri.com/" TargetMode="External"/><Relationship Id="rId202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23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468" Type="http://schemas.openxmlformats.org/officeDocument/2006/relationships/hyperlink" Target="https://erzrf.ru/novostroyki/8870826001?regionKey=143863001&amp;notInSale=true&amp;organizationId=5795852001&amp;gkId=8870826001&amp;buildObjectId=8870365001&amp;utm_source=katalog&amp;utm_campaign=katalog&amp;utm_medium=katalog" TargetMode="External"/><Relationship Id="rId2675" Type="http://schemas.openxmlformats.org/officeDocument/2006/relationships/hyperlink" Target="https://erzrf.ru/novostroyki/9754910001?regionKey=143863001&amp;notInSale=true&amp;organizationId=6402809001&amp;gkId=9754910001&amp;buildObjectId=10973893001&amp;utm_source=katalog&amp;utm_campaign=katalog&amp;utm_medium=katalog" TargetMode="External"/><Relationship Id="rId2882" Type="http://schemas.openxmlformats.org/officeDocument/2006/relationships/hyperlink" Target="https://erzrf.ru/novostroyki/9765222001?regionKey=143863001&amp;notInSale=true&amp;organizationId=10684869001&amp;gkId=9765222001&amp;buildObjectId=9765632001&amp;utm_source=katalog&amp;utm_campaign=katalog&amp;utm_medium=katalog" TargetMode="External"/><Relationship Id="rId3519" Type="http://schemas.openxmlformats.org/officeDocument/2006/relationships/hyperlink" Target="https://erzrf.ru/novostroyki/12058344001?regionKey=143863001&amp;notInSale=true&amp;organizationId=5799295001&amp;gkId=12058344001&amp;utm_source=katalog&amp;utm_campaign=katalog&amp;utm_medium=katalog" TargetMode="External"/><Relationship Id="rId20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47" Type="http://schemas.openxmlformats.org/officeDocument/2006/relationships/hyperlink" Target="http://bautechnik-group.ru/objects/item/7/" TargetMode="External"/><Relationship Id="rId854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1277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484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69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328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35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742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50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714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921" Type="http://schemas.openxmlformats.org/officeDocument/2006/relationships/hyperlink" Target="https://erzrf.ru/novostroyki/4284588001?regionKey=143863001&amp;notInSale=true&amp;organizationId=2198882001&amp;gkId=4284588001&amp;buildObjectId=12058469001&amp;utm_source=katalog&amp;utm_campaign=katalog&amp;utm_medium=katalog" TargetMode="External"/><Relationship Id="rId1137" Type="http://schemas.openxmlformats.org/officeDocument/2006/relationships/hyperlink" Target="https://erzrf.ru/novostroyki/4327701001?regionKey=143863001&amp;notInSale=true&amp;organizationId=5481712001&amp;gkId=4327701001&amp;buildObjectId=3711335001&amp;utm_source=katalog&amp;utm_campaign=katalog&amp;utm_medium=katalog" TargetMode="External"/><Relationship Id="rId1344" Type="http://schemas.openxmlformats.org/officeDocument/2006/relationships/hyperlink" Target="https://erzrf.ru/novostroyki/4562840001?regionKey=143863001&amp;notInSale=true&amp;organizationId=452218001&amp;gkId=4562840001&amp;buildObjectId=4562747001&amp;utm_source=katalog&amp;utm_campaign=katalog&amp;utm_medium=katalog" TargetMode="External"/><Relationship Id="rId1551" Type="http://schemas.openxmlformats.org/officeDocument/2006/relationships/hyperlink" Target="http://&#1078;&#1082;&#1101;&#1074;&#1077;&#1088;&#1077;&#1089;&#1090;.&#1088;&#1092;/" TargetMode="External"/><Relationship Id="rId1789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1996" Type="http://schemas.openxmlformats.org/officeDocument/2006/relationships/hyperlink" Target="https://erzrf.ru/zastroyschiki/brand/748240001?region=vse-regiony&amp;regionKey=0&amp;notInSale=true&amp;organizationId=748240001&amp;utm_source=katalog&amp;utm_campaign=katalog&amp;utm_medium=katalog" TargetMode="External"/><Relationship Id="rId260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20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1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49" Type="http://schemas.openxmlformats.org/officeDocument/2006/relationships/hyperlink" Target="https://erzrf.ru/novostroyki/5044681001?regionKey=143863001&amp;notInSale=true&amp;organizationId=5796951001&amp;gkId=5044681001&amp;buildObjectId=5045284001&amp;utm_source=katalog&amp;utm_campaign=katalog&amp;utm_medium=katalog" TargetMode="External"/><Relationship Id="rId1856" Type="http://schemas.openxmlformats.org/officeDocument/2006/relationships/hyperlink" Target="https://erzrf.ru/novostroyki/6398926001?regionKey=143863001&amp;notInSale=true&amp;organizationId=6398978001&amp;gkId=6398926001&amp;buildObjectId=8433939001&amp;utm_source=katalog&amp;utm_campaign=katalog&amp;utm_medium=katalog" TargetMode="External"/><Relationship Id="rId2907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071" Type="http://schemas.openxmlformats.org/officeDocument/2006/relationships/hyperlink" Target="https://erzrf.ru/novostroyki/10149577001?regionKey=143863001&amp;notInSale=true&amp;organizationId=5799295001&amp;gkId=10149577001&amp;buildObjectId=13241233001&amp;utm_source=katalog&amp;utm_campaign=katalog&amp;utm_medium=katalog" TargetMode="External"/><Relationship Id="rId1509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1716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192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6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376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583" Type="http://schemas.openxmlformats.org/officeDocument/2006/relationships/hyperlink" Target="https://erzrf.ru/novostroyki/12916900001?regionKey=143863001&amp;notInSale=true&amp;organizationId=451686001&amp;gkId=12916900001&amp;buildObjectId=12907562001&amp;utm_source=katalog&amp;utm_campaign=katalog&amp;utm_medium=katalog" TargetMode="External"/><Relationship Id="rId297" Type="http://schemas.openxmlformats.org/officeDocument/2006/relationships/hyperlink" Target="http://nsmaster.ru/" TargetMode="External"/><Relationship Id="rId2185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39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029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3236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15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64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2045" Type="http://schemas.openxmlformats.org/officeDocument/2006/relationships/hyperlink" Target="https://erzrf.ru/novostroyki/7205465001?regionKey=143863001&amp;notInSale=true&amp;organizationId=6763165001&amp;gkId=7205465001&amp;buildObjectId=10108278001&amp;utm_source=katalog&amp;utm_campaign=katalog&amp;utm_medium=katalog" TargetMode="External"/><Relationship Id="rId269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443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3650" Type="http://schemas.openxmlformats.org/officeDocument/2006/relationships/hyperlink" Target="https://erzrf.ru/zastroyschiki/9620172001?region=vse-regiony&amp;regionKey=0&amp;notInSale=true&amp;organizationId=9620172001&amp;utm_source=katalog&amp;utm_campaign=katalog&amp;utm_medium=katalog" TargetMode="External"/><Relationship Id="rId571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669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876" Type="http://schemas.openxmlformats.org/officeDocument/2006/relationships/hyperlink" Target="https://erzrf.ru/novostroyki/3753092001?regionKey=143863001&amp;notInSale=true&amp;organizationId=639786001&amp;gkId=3753092001&amp;buildObjectId=9957059001&amp;utm_source=katalog&amp;utm_campaign=katalog&amp;utm_medium=katalog" TargetMode="External"/><Relationship Id="rId1299" Type="http://schemas.openxmlformats.org/officeDocument/2006/relationships/hyperlink" Target="https://erzrf.ru/novostroyki/4553844001?regionKey=143863001&amp;notInSale=true&amp;organizationId=5797761001&amp;gkId=4553844001&amp;buildObjectId=6791527001&amp;utm_source=katalog&amp;utm_campaign=katalog&amp;utm_medium=katalog" TargetMode="External"/><Relationship Id="rId2252" Type="http://schemas.openxmlformats.org/officeDocument/2006/relationships/hyperlink" Target="https://erzrf.ru/novostroyki/7354750001?regionKey=143863001&amp;notInSale=true&amp;organizationId=3645760001&amp;gkId=7354750001&amp;buildObjectId=13823096001&amp;utm_source=katalog&amp;utm_campaign=katalog&amp;utm_medium=katalog" TargetMode="External"/><Relationship Id="rId2557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3303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3510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3608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224" Type="http://schemas.openxmlformats.org/officeDocument/2006/relationships/hyperlink" Target="http://sibakademstroy.brusnika.ru/projects/evropeyskybereg/" TargetMode="External"/><Relationship Id="rId431" Type="http://schemas.openxmlformats.org/officeDocument/2006/relationships/hyperlink" Target="http://nskapital.ru/" TargetMode="External"/><Relationship Id="rId529" Type="http://schemas.openxmlformats.org/officeDocument/2006/relationships/hyperlink" Target="https://erzrf.ru/novostroyki/653370001?regionKey=143863001&amp;notInSale=true&amp;organizationId=3645760001&amp;gkId=653370001&amp;buildObjectId=10824121001&amp;utm_source=katalog&amp;utm_campaign=katalog&amp;utm_medium=katalog" TargetMode="External"/><Relationship Id="rId736" Type="http://schemas.openxmlformats.org/officeDocument/2006/relationships/hyperlink" Target="http://ekaterinburg.brusnika.ru/" TargetMode="External"/><Relationship Id="rId106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15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66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2112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2417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276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71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94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019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573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1780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187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24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2831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2929" Type="http://schemas.openxmlformats.org/officeDocument/2006/relationships/hyperlink" Target="http://metapribor.ru/" TargetMode="External"/><Relationship Id="rId72" Type="http://schemas.openxmlformats.org/officeDocument/2006/relationships/hyperlink" Target="http://stroitelnye-reshenya.ru/" TargetMode="External"/><Relationship Id="rId803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2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3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640" Type="http://schemas.openxmlformats.org/officeDocument/2006/relationships/hyperlink" Target="https://erzrf.ru/novostroyki/5043879001?regionKey=143863001&amp;notInSale=true&amp;organizationId=442756001&amp;gkId=5043879001&amp;buildObjectId=812882001&amp;utm_source=katalog&amp;utm_campaign=katalog&amp;utm_medium=katalog" TargetMode="External"/><Relationship Id="rId1738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093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1500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1945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16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398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180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020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325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465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3672" Type="http://schemas.openxmlformats.org/officeDocument/2006/relationships/hyperlink" Target="https://erzrf.ru/novostroyki/13832957001?regionKey=143863001&amp;notInSale=true&amp;organizationId=5799295001&amp;gkId=13832957001&amp;utm_source=katalog&amp;utm_campaign=katalog&amp;utm_medium=katalog" TargetMode="External"/><Relationship Id="rId179" Type="http://schemas.openxmlformats.org/officeDocument/2006/relationships/hyperlink" Target="http://&#1078;&#1082;-&#1082;&#1088;&#1099;&#1084;&#1089;&#1082;&#1080;&#1081;.&#1088;&#1092;/" TargetMode="External"/><Relationship Id="rId386" Type="http://schemas.openxmlformats.org/officeDocument/2006/relationships/hyperlink" Target="http://yasnybereg.ru/" TargetMode="External"/><Relationship Id="rId593" Type="http://schemas.openxmlformats.org/officeDocument/2006/relationships/hyperlink" Target="http://sibdomnso.ru/" TargetMode="External"/><Relationship Id="rId206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74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248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118" Type="http://schemas.openxmlformats.org/officeDocument/2006/relationships/hyperlink" Target="http://&#1078;&#1082;-&#1101;&#1088;&#1084;&#1080;&#1090;&#1072;&#1078;.&#1088;&#1092;/" TargetMode="External"/><Relationship Id="rId3325" Type="http://schemas.openxmlformats.org/officeDocument/2006/relationships/hyperlink" Target="http://ooocpc.ru/" TargetMode="External"/><Relationship Id="rId3532" Type="http://schemas.openxmlformats.org/officeDocument/2006/relationships/hyperlink" Target="http://iskrus.com/" TargetMode="External"/><Relationship Id="rId246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53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660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89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083" Type="http://schemas.openxmlformats.org/officeDocument/2006/relationships/hyperlink" Target="https://erzrf.ru/novostroyki/4327701001?regionKey=143863001&amp;notInSale=true&amp;organizationId=5481712001&amp;gkId=4327701001&amp;buildObjectId=3708248001&amp;utm_source=katalog&amp;utm_campaign=katalog&amp;utm_medium=katalog" TargetMode="External"/><Relationship Id="rId1290" Type="http://schemas.openxmlformats.org/officeDocument/2006/relationships/hyperlink" Target="https://erzrf.ru/novostroyki/4553844001?regionKey=143863001&amp;notInSale=true&amp;organizationId=5797761001&amp;gkId=4553844001&amp;buildObjectId=876679001&amp;utm_source=katalog&amp;utm_campaign=katalog&amp;utm_medium=katalog" TargetMode="External"/><Relationship Id="rId213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341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579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278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2993" Type="http://schemas.openxmlformats.org/officeDocument/2006/relationships/hyperlink" Target="https://erzrf.ru/zastroyschiki/9947318001?region=vse-regiony&amp;regionKey=0&amp;notInSale=true&amp;organizationId=9947318001&amp;utm_source=katalog&amp;utm_campaign=katalog&amp;utm_medium=katalog" TargetMode="External"/><Relationship Id="rId106" Type="http://schemas.openxmlformats.org/officeDocument/2006/relationships/hyperlink" Target="https://erzrf.ru/novostroyki/332555001?regionKey=143863001&amp;notInSale=true&amp;organizationId=451581001&amp;gkId=332555001&amp;buildObjectId=12085487001&amp;utm_source=katalog&amp;utm_campaign=katalog&amp;utm_medium=katalog" TargetMode="External"/><Relationship Id="rId313" Type="http://schemas.openxmlformats.org/officeDocument/2006/relationships/hyperlink" Target="https://erzrf.ru/novostroyki/358195001?regionKey=143863001&amp;notInSale=true&amp;organizationId=5779789001&amp;gkId=358195001&amp;buildObjectId=4546383001&amp;utm_source=katalog&amp;utm_campaign=katalog&amp;utm_medium=katalog" TargetMode="External"/><Relationship Id="rId758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965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15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88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595" Type="http://schemas.openxmlformats.org/officeDocument/2006/relationships/hyperlink" Target="https://erzrf.ru/novostroyki/4579156001?regionKey=143863001&amp;notInSale=true&amp;organizationId=5799386001&amp;gkId=4579156001&amp;buildObjectId=7333044001&amp;utm_source=katalog&amp;utm_campaign=katalog&amp;utm_medium=katalog" TargetMode="External"/><Relationship Id="rId2439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264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853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94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20" Type="http://schemas.openxmlformats.org/officeDocument/2006/relationships/hyperlink" Target="https://erzrf.ru/novostroyki/653370001?regionKey=143863001&amp;notInSale=true&amp;organizationId=3645760001&amp;gkId=653370001&amp;buildObjectId=10824113001&amp;utm_source=katalog&amp;utm_campaign=katalog&amp;utm_medium=katalog" TargetMode="External"/><Relationship Id="rId618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82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4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5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62" Type="http://schemas.openxmlformats.org/officeDocument/2006/relationships/hyperlink" Target="https://erzrf.ru/zastroyschiki/908104001?region=vse-regiony&amp;regionKey=0&amp;notInSale=true&amp;organizationId=908104001&amp;utm_source=katalog&amp;utm_campaign=katalog&amp;utm_medium=katalog" TargetMode="External"/><Relationship Id="rId2201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2506" Type="http://schemas.openxmlformats.org/officeDocument/2006/relationships/hyperlink" Target="http://sf-prospekt.ru/" TargetMode="External"/><Relationship Id="rId1010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10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15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967" Type="http://schemas.openxmlformats.org/officeDocument/2006/relationships/hyperlink" Target="https://erzrf.ru/zastroyschiki/6791535001?region=vse-regiony&amp;regionKey=0&amp;notInSale=true&amp;organizationId=6791535001&amp;utm_source=katalog&amp;utm_campaign=katalog&amp;utm_medium=katalog" TargetMode="External"/><Relationship Id="rId2713" Type="http://schemas.openxmlformats.org/officeDocument/2006/relationships/hyperlink" Target="http://&#1087;&#1088;&#1080;&#1075;&#1086;&#1088;&#1086;&#1076;&#1085;&#1099;&#1081;.&#1088;&#1092;/" TargetMode="External"/><Relationship Id="rId2920" Type="http://schemas.openxmlformats.org/officeDocument/2006/relationships/hyperlink" Target="http://groupmeta.ru/" TargetMode="External"/><Relationship Id="rId1522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21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208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487" Type="http://schemas.openxmlformats.org/officeDocument/2006/relationships/hyperlink" Target="http://stroyartnsk.ru/" TargetMode="External"/><Relationship Id="rId3694" Type="http://schemas.openxmlformats.org/officeDocument/2006/relationships/printerSettings" Target="../printerSettings/printerSettings2.bin"/><Relationship Id="rId2296" Type="http://schemas.openxmlformats.org/officeDocument/2006/relationships/hyperlink" Target="https://erzrf.ru/novostroyki/7677197001?regionKey=143863001&amp;notInSale=true&amp;organizationId=837479001&amp;gkId=7677197001&amp;utm_source=katalog&amp;utm_campaign=katalog&amp;utm_medium=katalog" TargetMode="External"/><Relationship Id="rId3347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554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268" Type="http://schemas.openxmlformats.org/officeDocument/2006/relationships/hyperlink" Target="https://erzrf.ru/novostroyki/355772001?regionKey=143863001&amp;notInSale=true&amp;organizationId=921995001&amp;gkId=355772001&amp;buildObjectId=2669742001&amp;utm_source=katalog&amp;utm_campaign=katalog&amp;utm_medium=katalog" TargetMode="External"/><Relationship Id="rId475" Type="http://schemas.openxmlformats.org/officeDocument/2006/relationships/hyperlink" Target="https://erzrf.ru/novostroyki/535153001?regionKey=143863001&amp;notInSale=true&amp;organizationId=733498001&amp;gkId=535153001&amp;buildObjectId=9483716001&amp;utm_source=katalog&amp;utm_campaign=katalog&amp;utm_medium=katalog" TargetMode="External"/><Relationship Id="rId682" Type="http://schemas.openxmlformats.org/officeDocument/2006/relationships/hyperlink" Target="https://erzrf.ru/novostroyki/2681143001?regionKey=143863001&amp;notInSale=true&amp;organizationId=2895500001&amp;gkId=2681143001&amp;buildObjectId=12394395001&amp;utm_source=katalog&amp;utm_campaign=katalog&amp;utm_medium=katalog" TargetMode="External"/><Relationship Id="rId2156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36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70" Type="http://schemas.openxmlformats.org/officeDocument/2006/relationships/hyperlink" Target="https://erzrf.ru/zastroyschiki/9487378001?region=vse-regiony&amp;regionKey=0&amp;notInSale=true&amp;organizationId=9487378001&amp;utm_source=katalog&amp;utm_campaign=katalog&amp;utm_medium=katalog" TargetMode="External"/><Relationship Id="rId3207" Type="http://schemas.openxmlformats.org/officeDocument/2006/relationships/hyperlink" Target="http://gk-strizhi.ru/objects/onega/" TargetMode="External"/><Relationship Id="rId3414" Type="http://schemas.openxmlformats.org/officeDocument/2006/relationships/hyperlink" Target="http://sibakademstroy.brusnika.ru/projects/nikitina/" TargetMode="External"/><Relationship Id="rId3621" Type="http://schemas.openxmlformats.org/officeDocument/2006/relationships/hyperlink" Target="https://sds-finance.ru/" TargetMode="External"/><Relationship Id="rId128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33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42" Type="http://schemas.openxmlformats.org/officeDocument/2006/relationships/hyperlink" Target="https://erzrf.ru/zastroyschiki/151915001?region=vse-regiony&amp;regionKey=0&amp;notInSale=true&amp;organizationId=151915001&amp;utm_source=katalog&amp;utm_campaign=katalog&amp;utm_medium=katalog" TargetMode="External"/><Relationship Id="rId117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1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223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430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402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03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989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1849" Type="http://schemas.openxmlformats.org/officeDocument/2006/relationships/hyperlink" Target="http://gk-strizhi.ru/" TargetMode="External"/><Relationship Id="rId3064" Type="http://schemas.openxmlformats.org/officeDocument/2006/relationships/hyperlink" Target="http://&#1078;&#1082;-&#1085;&#1072;-&#1084;&#1072;&#1088;&#1082;&#1089;&#1072;.&#1088;&#1092;/" TargetMode="External"/><Relationship Id="rId19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70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1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271" Type="http://schemas.openxmlformats.org/officeDocument/2006/relationships/hyperlink" Target="http://gk-strizhi.ru/" TargetMode="External"/><Relationship Id="rId208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131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897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869" Type="http://schemas.openxmlformats.org/officeDocument/2006/relationships/hyperlink" Target="http://csib.ru/" TargetMode="External"/><Relationship Id="rId1499" Type="http://schemas.openxmlformats.org/officeDocument/2006/relationships/hyperlink" Target="http://nsmaster.ru/" TargetMode="External"/><Relationship Id="rId72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59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757" Type="http://schemas.openxmlformats.org/officeDocument/2006/relationships/hyperlink" Target="http://&#1087;&#1088;&#1080;&#1075;&#1086;&#1088;&#1086;&#1076;&#1085;&#1099;&#1081;.&#1088;&#1092;/&#1076;&#1086;&#1082;&#1091;&#1084;&#1077;&#1085;&#1090;&#1099;-&#1076;&#1083;&#1103;-&#1078;&#1080;&#1090;&#1077;&#1083;&#1077;&#1081;/" TargetMode="External"/><Relationship Id="rId2964" Type="http://schemas.openxmlformats.org/officeDocument/2006/relationships/hyperlink" Target="http://nmhm.ru/istoriya.html" TargetMode="External"/><Relationship Id="rId93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219" Type="http://schemas.openxmlformats.org/officeDocument/2006/relationships/hyperlink" Target="http://gorki.academpark.com/" TargetMode="External"/><Relationship Id="rId1566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1773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1980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261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2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65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26" Type="http://schemas.openxmlformats.org/officeDocument/2006/relationships/hyperlink" Target="http://flora-fauna.ru/" TargetMode="External"/><Relationship Id="rId1633" Type="http://schemas.openxmlformats.org/officeDocument/2006/relationships/hyperlink" Target="http://vsegdavpluse.ru/" TargetMode="External"/><Relationship Id="rId1840" Type="http://schemas.openxmlformats.org/officeDocument/2006/relationships/hyperlink" Target="http://gk-strizhi.ru/" TargetMode="External"/><Relationship Id="rId1700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3598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458" Type="http://schemas.openxmlformats.org/officeDocument/2006/relationships/hyperlink" Target="https://erzrf.ru/novostroyki/12000094001?regionKey=143863001&amp;notInSale=true&amp;organizationId=5799680001&amp;gkId=12000094001&amp;buildObjectId=10338927001&amp;utm_source=katalog&amp;utm_campaign=katalog&amp;utm_medium=katalog" TargetMode="External"/><Relationship Id="rId3665" Type="http://schemas.openxmlformats.org/officeDocument/2006/relationships/hyperlink" Target="http://&#1075;&#1082;&#1088;&#1072;&#1089;&#1094;&#1074;&#1077;&#1090;&#1072;&#1081;.&#1088;&#1092;/" TargetMode="External"/><Relationship Id="rId379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586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793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2267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474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68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318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3525" Type="http://schemas.openxmlformats.org/officeDocument/2006/relationships/hyperlink" Target="https://erzrf.ru/zastroyschiki/151778001?region=vse-regiony&amp;regionKey=0&amp;notInSale=true&amp;organizationId=151778001&amp;utm_source=katalog&amp;utm_campaign=katalog&amp;utm_medium=katalog" TargetMode="External"/><Relationship Id="rId239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46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653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76" Type="http://schemas.openxmlformats.org/officeDocument/2006/relationships/hyperlink" Target="http://academpark.com/" TargetMode="External"/><Relationship Id="rId1283" Type="http://schemas.openxmlformats.org/officeDocument/2006/relationships/hyperlink" Target="http://pskberezka.ru/" TargetMode="External"/><Relationship Id="rId1490" Type="http://schemas.openxmlformats.org/officeDocument/2006/relationships/hyperlink" Target="http://flora-fauna.ru/" TargetMode="External"/><Relationship Id="rId2127" Type="http://schemas.openxmlformats.org/officeDocument/2006/relationships/hyperlink" Target="http://zhk-redfoks.ru/" TargetMode="External"/><Relationship Id="rId2334" Type="http://schemas.openxmlformats.org/officeDocument/2006/relationships/hyperlink" Target="http://sibalmaz.com/" TargetMode="External"/><Relationship Id="rId306" Type="http://schemas.openxmlformats.org/officeDocument/2006/relationships/hyperlink" Target="http://bavaria54.ru/" TargetMode="External"/><Relationship Id="rId860" Type="http://schemas.openxmlformats.org/officeDocument/2006/relationships/hyperlink" Target="http://ooosmu-14.ru/" TargetMode="External"/><Relationship Id="rId114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41" Type="http://schemas.openxmlformats.org/officeDocument/2006/relationships/hyperlink" Target="http://kmsstroi.ru/objects/build/104-nemirovicha-danchenko" TargetMode="External"/><Relationship Id="rId513" Type="http://schemas.openxmlformats.org/officeDocument/2006/relationships/hyperlink" Target="http://vira-stroy.ru/" TargetMode="External"/><Relationship Id="rId72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50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401" Type="http://schemas.openxmlformats.org/officeDocument/2006/relationships/hyperlink" Target="https://erzrf.ru/zastroyschiki/brand/8280016001?region=vse-regiony&amp;regionKey=0&amp;notInSale=true&amp;organizationId=8280016001&amp;utm_source=katalog&amp;utm_campaign=katalog&amp;utm_medium=katalog" TargetMode="External"/><Relationship Id="rId1003" Type="http://schemas.openxmlformats.org/officeDocument/2006/relationships/hyperlink" Target="http://ogni-sibiri.com/" TargetMode="External"/><Relationship Id="rId1210" Type="http://schemas.openxmlformats.org/officeDocument/2006/relationships/hyperlink" Target="http://gorki.academpark.com/" TargetMode="External"/><Relationship Id="rId317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38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191" Type="http://schemas.openxmlformats.org/officeDocument/2006/relationships/hyperlink" Target="http://csib.ru/" TargetMode="External"/><Relationship Id="rId3035" Type="http://schemas.openxmlformats.org/officeDocument/2006/relationships/hyperlink" Target="https://erzrf.ru/novostroyki/10147504001?regionKey=143863001&amp;notInSale=true&amp;organizationId=10145322001&amp;gkId=10147504001&amp;buildObjectId=10147616001&amp;utm_source=katalog&amp;utm_campaign=katalog&amp;utm_medium=katalog" TargetMode="External"/><Relationship Id="rId3242" Type="http://schemas.openxmlformats.org/officeDocument/2006/relationships/hyperlink" Target="https://erzrf.ru/novostroyki/11346191001?regionKey=143863001&amp;notInSale=true&amp;organizationId=723399001&amp;gkId=11346191001&amp;buildObjectId=12326410001&amp;utm_source=katalog&amp;utm_campaign=katalog&amp;utm_medium=katalog" TargetMode="External"/><Relationship Id="rId163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70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05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102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230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868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1677" Type="http://schemas.openxmlformats.org/officeDocument/2006/relationships/hyperlink" Target="http://sibecostroy.org/" TargetMode="External"/><Relationship Id="rId1884" Type="http://schemas.openxmlformats.org/officeDocument/2006/relationships/hyperlink" Target="http://spectr54.ru/disclosure/1" TargetMode="External"/><Relationship Id="rId272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35" Type="http://schemas.openxmlformats.org/officeDocument/2006/relationships/hyperlink" Target="https://erzrf.ru/novostroyki/9791714001?regionKey=143863001&amp;notInSale=true&amp;organizationId=581604001&amp;gkId=9791714001&amp;utm_source=katalog&amp;utm_campaign=katalog&amp;utm_medium=katalog" TargetMode="External"/><Relationship Id="rId90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37" Type="http://schemas.openxmlformats.org/officeDocument/2006/relationships/hyperlink" Target="https://erzrf.ru/zastroyschiki/173077001?region=vse-regiony&amp;regionKey=0&amp;notInSale=true&amp;organizationId=173077001&amp;utm_source=katalog&amp;utm_campaign=katalog&amp;utm_medium=katalog" TargetMode="External"/><Relationship Id="rId174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5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6" Type="http://schemas.openxmlformats.org/officeDocument/2006/relationships/hyperlink" Target="http://&#1078;&#1082;-&#1083;&#1102;&#1073;&#1080;&#1084;&#1099;&#1081;.&#1088;&#1092;/" TargetMode="External"/><Relationship Id="rId1604" Type="http://schemas.openxmlformats.org/officeDocument/2006/relationships/hyperlink" Target="https://erzrf.ru/novostroyki/4811005001?regionKey=143863001&amp;notInSale=true&amp;organizationId=921995001&amp;gkId=4811005001&amp;buildObjectId=928161001&amp;utm_source=katalog&amp;utm_campaign=katalog&amp;utm_medium=katalog" TargetMode="External"/><Relationship Id="rId1811" Type="http://schemas.openxmlformats.org/officeDocument/2006/relationships/hyperlink" Target="https://erzrf.ru/novostroyki/5996010001?regionKey=143863001&amp;notInSale=true&amp;organizationId=424406001&amp;gkId=5996010001&amp;buildObjectId=8217697001&amp;utm_source=katalog&amp;utm_campaign=katalog&amp;utm_medium=katalog" TargetMode="External"/><Relationship Id="rId3569" Type="http://schemas.openxmlformats.org/officeDocument/2006/relationships/hyperlink" Target="https://erzrf.ru/zastroyschiki/12827261001?region=vse-regiony&amp;regionKey=0&amp;notInSale=true&amp;organizationId=12827261001&amp;utm_source=katalog&amp;utm_campaign=katalog&amp;utm_medium=katalog" TargetMode="External"/><Relationship Id="rId69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378" Type="http://schemas.openxmlformats.org/officeDocument/2006/relationships/hyperlink" Target="https://erzrf.ru/novostroyki/7888606001?regionKey=143863001&amp;notInSale=true&amp;organizationId=7888897001&amp;gkId=7888606001&amp;buildObjectId=12026102001&amp;utm_source=katalog&amp;utm_campaign=katalog&amp;utm_medium=katalog" TargetMode="External"/><Relationship Id="rId3429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18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85" Type="http://schemas.openxmlformats.org/officeDocument/2006/relationships/hyperlink" Target="https://erzrf.ru/novostroyki/9754910001?regionKey=143863001&amp;notInSale=true&amp;organizationId=6402809001&amp;gkId=9754910001&amp;buildObjectId=9754531001&amp;utm_source=katalog&amp;utm_campaign=katalog&amp;utm_medium=katalog" TargetMode="External"/><Relationship Id="rId2792" Type="http://schemas.openxmlformats.org/officeDocument/2006/relationships/hyperlink" Target="https://erzrf.ru/novostroyki/9754910001?regionKey=143863001&amp;notInSale=true&amp;organizationId=6402809001&amp;gkId=9754910001&amp;buildObjectId=11343510001&amp;utm_source=katalog&amp;utm_campaign=katalog&amp;utm_medium=katalog" TargetMode="External"/><Relationship Id="rId3636" Type="http://schemas.openxmlformats.org/officeDocument/2006/relationships/hyperlink" Target="https://erzrf.ru/novostroyki/13269865001?regionKey=143863001&amp;notInSale=true&amp;organizationId=723399001&amp;gkId=13269865001&amp;utm_source=katalog&amp;utm_campaign=katalog&amp;utm_medium=katalog" TargetMode="External"/><Relationship Id="rId557" Type="http://schemas.openxmlformats.org/officeDocument/2006/relationships/hyperlink" Target="http://sibdomnso.ru/" TargetMode="External"/><Relationship Id="rId76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7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94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23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445" Type="http://schemas.openxmlformats.org/officeDocument/2006/relationships/hyperlink" Target="https://erzrf.ru/zastroyschiki/8432813001?region=vse-regiony&amp;regionKey=0&amp;notInSale=true&amp;organizationId=8432813001&amp;utm_source=katalog&amp;utm_campaign=katalog&amp;utm_medium=katalog" TargetMode="External"/><Relationship Id="rId2652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17" Type="http://schemas.openxmlformats.org/officeDocument/2006/relationships/hyperlink" Target="https://erzrf.ru/zastroyschiki/brand/5779076001?region=vse-regiony&amp;regionKey=0&amp;notInSale=true&amp;organizationId=5779076001&amp;utm_source=katalog&amp;utm_campaign=katalog&amp;utm_medium=katalog" TargetMode="External"/><Relationship Id="rId624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831" Type="http://schemas.openxmlformats.org/officeDocument/2006/relationships/hyperlink" Target="https://erzrf.ru/novostroyki/3736119001?regionKey=143863001&amp;notInSale=true&amp;organizationId=3297724001&amp;gkId=3736119001&amp;buildObjectId=12070323001&amp;utm_source=katalog&amp;utm_campaign=katalog&amp;utm_medium=katalog" TargetMode="External"/><Relationship Id="rId1047" Type="http://schemas.openxmlformats.org/officeDocument/2006/relationships/hyperlink" Target="https://erzrf.ru/novostroyki/4327701001?regionKey=143863001&amp;notInSale=true&amp;organizationId=5481712001&amp;gkId=4327701001&amp;buildObjectId=3707432001&amp;utm_source=katalog&amp;utm_campaign=katalog&amp;utm_medium=katalog" TargetMode="External"/><Relationship Id="rId1254" Type="http://schemas.openxmlformats.org/officeDocument/2006/relationships/hyperlink" Target="https://erzrf.ru/novostroyki/4327701001?regionKey=143863001&amp;notInSale=true&amp;organizationId=5481712001&amp;gkId=4327701001&amp;buildObjectId=6398480001&amp;utm_source=katalog&amp;utm_campaign=katalog&amp;utm_medium=katalog" TargetMode="External"/><Relationship Id="rId1461" Type="http://schemas.openxmlformats.org/officeDocument/2006/relationships/hyperlink" Target="https://erzrf.ru/novostroyki/4565053001?regionKey=143863001&amp;notInSale=true&amp;organizationId=5761065001&amp;gkId=4565053001&amp;buildObjectId=10351132001&amp;utm_source=katalog&amp;utm_campaign=katalog&amp;utm_medium=katalog" TargetMode="External"/><Relationship Id="rId2305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2512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111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21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3079" Type="http://schemas.openxmlformats.org/officeDocument/2006/relationships/hyperlink" Target="https://erzrf.ru/novostroyki/10151489001?regionKey=143863001&amp;notInSale=true&amp;organizationId=7325886001&amp;gkId=10151489001&amp;utm_source=katalog&amp;utm_campaign=katalog&amp;utm_medium=katalog" TargetMode="External"/><Relationship Id="rId3286" Type="http://schemas.openxmlformats.org/officeDocument/2006/relationships/hyperlink" Target="https://erzrf.ru/novostroyki/11366812001?regionKey=143863001&amp;notInSale=true&amp;organizationId=5797311001&amp;gkId=11366812001&amp;utm_source=katalog&amp;utm_campaign=katalog&amp;utm_medium=katalog" TargetMode="External"/><Relationship Id="rId3493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209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146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353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27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81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2162" Type="http://schemas.openxmlformats.org/officeDocument/2006/relationships/hyperlink" Target="https://erzrf.ru/novostroyki/7354253001?regionKey=143863001&amp;notInSale=true&amp;organizationId=639786001&amp;gkId=7354253001&amp;buildObjectId=7354186001&amp;utm_source=katalog&amp;utm_campaign=katalog&amp;utm_medium=katalog" TargetMode="External"/><Relationship Id="rId3006" Type="http://schemas.openxmlformats.org/officeDocument/2006/relationships/hyperlink" Target="https://erzrf.ru/novostroyki/10134125001?regionKey=143863001&amp;notInSale=true&amp;organizationId=10133800001&amp;gkId=10134125001&amp;utm_source=katalog&amp;utm_campaign=katalog&amp;utm_medium=katalog" TargetMode="External"/><Relationship Id="rId3560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134" Type="http://schemas.openxmlformats.org/officeDocument/2006/relationships/hyperlink" Target="http://oazis54.ru/" TargetMode="External"/><Relationship Id="rId321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420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341" Type="http://schemas.openxmlformats.org/officeDocument/2006/relationships/hyperlink" Target="http://bavaria54.ru/" TargetMode="External"/><Relationship Id="rId2022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79" Type="http://schemas.openxmlformats.org/officeDocument/2006/relationships/hyperlink" Target="https://erzrf.ru/novostroyki/9803383001?regionKey=143863001&amp;notInSale=true&amp;organizationId=7325886001&amp;gkId=9803383001&amp;utm_source=katalog&amp;utm_campaign=katalog&amp;utm_medium=katalog" TargetMode="External"/><Relationship Id="rId20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788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1995" Type="http://schemas.openxmlformats.org/officeDocument/2006/relationships/hyperlink" Target="https://erzrf.ru/zastroyschiki/173750001?region=vse-regiony&amp;regionKey=0&amp;notInSale=true&amp;organizationId=173750001&amp;utm_source=katalog&amp;utm_campaign=katalog&amp;utm_medium=katalog" TargetMode="External"/><Relationship Id="rId2839" Type="http://schemas.openxmlformats.org/officeDocument/2006/relationships/hyperlink" Target="http://sibirinvest-nsk.ru/" TargetMode="External"/><Relationship Id="rId1648" Type="http://schemas.openxmlformats.org/officeDocument/2006/relationships/hyperlink" Target="https://erzrf.ru/novostroyki/5044681001?regionKey=143863001&amp;notInSale=true&amp;organizationId=5796951001&amp;gkId=5044681001&amp;utm_source=katalog&amp;utm_campaign=katalog&amp;utm_medium=katalog" TargetMode="External"/><Relationship Id="rId1508" Type="http://schemas.openxmlformats.org/officeDocument/2006/relationships/hyperlink" Target="http://trest43.ru/" TargetMode="External"/><Relationship Id="rId1855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90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070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1715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192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8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69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668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875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1298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2349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556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276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70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360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28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735" Type="http://schemas.openxmlformats.org/officeDocument/2006/relationships/hyperlink" Target="http://sastroy.com/objects/vaskhnil/" TargetMode="External"/><Relationship Id="rId942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15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65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572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2209" Type="http://schemas.openxmlformats.org/officeDocument/2006/relationships/hyperlink" Target="https://vira-stroy.ru/" TargetMode="External"/><Relationship Id="rId2416" Type="http://schemas.openxmlformats.org/officeDocument/2006/relationships/hyperlink" Target="http://&#1076;&#1086;&#1084;-&#1085;&#1086;&#1074;&#1072;.&#1088;&#1092;/" TargetMode="External"/><Relationship Id="rId2623" Type="http://schemas.openxmlformats.org/officeDocument/2006/relationships/hyperlink" Target="http://&#1087;&#1088;&#1080;&#1075;&#1086;&#1088;&#1086;&#1076;&#1085;&#1099;&#1081;.&#1088;&#1092;/" TargetMode="External"/><Relationship Id="rId1018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22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3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830" Type="http://schemas.openxmlformats.org/officeDocument/2006/relationships/hyperlink" Target="http://sibirinvest-nsk.ru/" TargetMode="External"/><Relationship Id="rId71" Type="http://schemas.openxmlformats.org/officeDocument/2006/relationships/hyperlink" Target="http://stroitelnye-reshenya.ru/" TargetMode="External"/><Relationship Id="rId802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3397" Type="http://schemas.openxmlformats.org/officeDocument/2006/relationships/hyperlink" Target="http://kmsstroi.ru/" TargetMode="External"/><Relationship Id="rId178" Type="http://schemas.openxmlformats.org/officeDocument/2006/relationships/hyperlink" Target="https://erzrf.ru/novostroyki/345392001?regionKey=143863001&amp;notInSale=true&amp;organizationId=498179001&amp;gkId=345392001&amp;buildObjectId=8262920001&amp;utm_source=katalog&amp;utm_campaign=katalog&amp;utm_medium=katalog" TargetMode="External"/><Relationship Id="rId325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64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671" Type="http://schemas.openxmlformats.org/officeDocument/2006/relationships/hyperlink" Target="https://erzrf.ru/novostroyki/13832957001?regionKey=143863001&amp;notInSale=true&amp;organizationId=5799295001&amp;gkId=13832957001&amp;utm_source=katalog&amp;utm_campaign=katalog&amp;utm_medium=katalog" TargetMode="External"/><Relationship Id="rId385" Type="http://schemas.openxmlformats.org/officeDocument/2006/relationships/hyperlink" Target="https://erzrf.ru/novostroyki/359564001?regionKey=143863001&amp;notInSale=true&amp;organizationId=5203863001&amp;gkId=359564001&amp;buildObjectId=5305480001&amp;utm_source=katalog&amp;utm_campaign=katalog&amp;utm_medium=katalog" TargetMode="External"/><Relationship Id="rId592" Type="http://schemas.openxmlformats.org/officeDocument/2006/relationships/hyperlink" Target="https://erzrf.ru/novostroyki/781061001?regionKey=143863001&amp;notInSale=true&amp;organizationId=5799587001&amp;gkId=781061001&amp;buildObjectId=6023145001&amp;utm_source=katalog&amp;utm_campaign=katalog&amp;utm_medium=katalog" TargetMode="External"/><Relationship Id="rId2066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73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248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117" Type="http://schemas.openxmlformats.org/officeDocument/2006/relationships/hyperlink" Target="http://&#1078;&#1082;-&#1101;&#1088;&#1084;&#1080;&#1090;&#1072;&#1078;.&#1088;&#1092;/" TargetMode="External"/><Relationship Id="rId3324" Type="http://schemas.openxmlformats.org/officeDocument/2006/relationships/hyperlink" Target="http://&#1086;&#1086;&#1086;&#1089;&#1088;&#1089;.&#1088;&#1092;/objects/1/263/" TargetMode="External"/><Relationship Id="rId3531" Type="http://schemas.openxmlformats.org/officeDocument/2006/relationships/hyperlink" Target="http://pereulok-bulvar.ru/" TargetMode="External"/><Relationship Id="rId245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452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08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33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340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105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1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200" Type="http://schemas.openxmlformats.org/officeDocument/2006/relationships/hyperlink" Target="https://vira-stroy.ru/" TargetMode="External"/><Relationship Id="rId1899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1759" Type="http://schemas.openxmlformats.org/officeDocument/2006/relationships/hyperlink" Target="http://&#1078;&#1082;-&#1089;&#1086;&#1089;&#1085;&#1086;&#1074;&#1099;&#1081;&#1073;&#1086;&#1088;.&#1088;&#1092;/" TargetMode="External"/><Relationship Id="rId1966" Type="http://schemas.openxmlformats.org/officeDocument/2006/relationships/hyperlink" Target="http://bavaria54.ru/" TargetMode="External"/><Relationship Id="rId3181" Type="http://schemas.openxmlformats.org/officeDocument/2006/relationships/hyperlink" Target="http://gk-strizhi.ru/" TargetMode="External"/><Relationship Id="rId1619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1826" Type="http://schemas.openxmlformats.org/officeDocument/2006/relationships/hyperlink" Target="https://erzrf.ru/zastroyschiki/brand/6391737001?region=vse-regiony&amp;regionKey=0&amp;notInSale=true&amp;organizationId=6391737001&amp;utm_source=katalog&amp;utm_campaign=katalog&amp;utm_medium=katalog" TargetMode="External"/><Relationship Id="rId3041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779" Type="http://schemas.openxmlformats.org/officeDocument/2006/relationships/hyperlink" Target="http://blagoveshenka.ru/" TargetMode="External"/><Relationship Id="rId986" Type="http://schemas.openxmlformats.org/officeDocument/2006/relationships/hyperlink" Target="http://antarsib.ru/" TargetMode="External"/><Relationship Id="rId2667" Type="http://schemas.openxmlformats.org/officeDocument/2006/relationships/hyperlink" Target="http://&#1087;&#1088;&#1080;&#1075;&#1086;&#1088;&#1086;&#1076;&#1085;&#1099;&#1081;.&#1088;&#1092;/" TargetMode="External"/><Relationship Id="rId639" Type="http://schemas.openxmlformats.org/officeDocument/2006/relationships/hyperlink" Target="http://bautechnik-group.ru/" TargetMode="External"/><Relationship Id="rId1269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476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874" Type="http://schemas.openxmlformats.org/officeDocument/2006/relationships/hyperlink" Target="http://akademia54.ru/" TargetMode="External"/><Relationship Id="rId84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129" Type="http://schemas.openxmlformats.org/officeDocument/2006/relationships/hyperlink" Target="http://gorki.academpark.com/" TargetMode="External"/><Relationship Id="rId1683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189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527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73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4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706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913" Type="http://schemas.openxmlformats.org/officeDocument/2006/relationships/hyperlink" Target="http://antarsib.ru/" TargetMode="External"/><Relationship Id="rId1336" Type="http://schemas.openxmlformats.org/officeDocument/2006/relationships/hyperlink" Target="http://argosk.ru/objects/kamenka.html" TargetMode="External"/><Relationship Id="rId1543" Type="http://schemas.openxmlformats.org/officeDocument/2006/relationships/hyperlink" Target="http://akatuiskiy.com/" TargetMode="External"/><Relationship Id="rId1750" Type="http://schemas.openxmlformats.org/officeDocument/2006/relationships/hyperlink" Target="http://gk-strizhi.ru/" TargetMode="External"/><Relationship Id="rId2801" Type="http://schemas.openxmlformats.org/officeDocument/2006/relationships/hyperlink" Target="https://erzrf.ru/novostroyki/9754910001?regionKey=143863001&amp;notInSale=true&amp;organizationId=6402809001&amp;gkId=9754910001&amp;buildObjectId=11974038001&amp;utm_source=katalog&amp;utm_campaign=katalog&amp;utm_medium=katalog" TargetMode="External"/><Relationship Id="rId4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03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61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368" Type="http://schemas.openxmlformats.org/officeDocument/2006/relationships/hyperlink" Target="https://erzrf.ru/novostroyki/11657100001?regionKey=143863001&amp;notInSale=true&amp;organizationId=5795852001&amp;gkId=11657100001&amp;buildObjectId=11521392001&amp;utm_source=katalog&amp;utm_campaign=katalog&amp;utm_medium=katalog" TargetMode="External"/><Relationship Id="rId3575" Type="http://schemas.openxmlformats.org/officeDocument/2006/relationships/hyperlink" Target="https://vira-stroy.ru/" TargetMode="External"/><Relationship Id="rId28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496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177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384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9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228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35" Type="http://schemas.openxmlformats.org/officeDocument/2006/relationships/hyperlink" Target="https://erzrf.ru/zastroyschiki/10001344001?region=vse-regiony&amp;regionKey=0&amp;notInSale=true&amp;organizationId=10001344001&amp;utm_source=katalog&amp;utm_campaign=katalog&amp;utm_medium=katalog" TargetMode="External"/><Relationship Id="rId364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49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56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63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770" Type="http://schemas.openxmlformats.org/officeDocument/2006/relationships/hyperlink" Target="http://ekaterinburg.brusnika.ru/" TargetMode="External"/><Relationship Id="rId1193" Type="http://schemas.openxmlformats.org/officeDocument/2006/relationships/hyperlink" Target="http://academpark.com/" TargetMode="External"/><Relationship Id="rId2037" Type="http://schemas.openxmlformats.org/officeDocument/2006/relationships/hyperlink" Target="http://jk-davinci.ru/" TargetMode="External"/><Relationship Id="rId2244" Type="http://schemas.openxmlformats.org/officeDocument/2006/relationships/hyperlink" Target="http://vira-stroy.ru/objects/svoboda" TargetMode="External"/><Relationship Id="rId2451" Type="http://schemas.openxmlformats.org/officeDocument/2006/relationships/hyperlink" Target="http://domnaobi.ru/" TargetMode="External"/><Relationship Id="rId216" Type="http://schemas.openxmlformats.org/officeDocument/2006/relationships/hyperlink" Target="http://ekaterinburg.brusnika.ru/" TargetMode="External"/><Relationship Id="rId423" Type="http://schemas.openxmlformats.org/officeDocument/2006/relationships/hyperlink" Target="http://kameyansk.ru/" TargetMode="External"/><Relationship Id="rId105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26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04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502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630" Type="http://schemas.openxmlformats.org/officeDocument/2006/relationships/hyperlink" Target="http://&#1078;&#1082;-&#1090;&#1080;&#1093;&#1080;&#1081;&#1073;&#1077;&#1088;&#1077;&#1075;.&#1088;&#1092;/" TargetMode="External"/><Relationship Id="rId2311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1120" Type="http://schemas.openxmlformats.org/officeDocument/2006/relationships/hyperlink" Target="http://gorki.academpark.com/" TargetMode="External"/><Relationship Id="rId1937" Type="http://schemas.openxmlformats.org/officeDocument/2006/relationships/hyperlink" Target="https://erzrf.ru/novostroyki/6400155001?regionKey=143863001&amp;notInSale=true&amp;organizationId=5779789001&amp;gkId=6400155001&amp;buildObjectId=6793006001&amp;utm_source=katalog&amp;utm_campaign=katalog&amp;utm_medium=katalog" TargetMode="External"/><Relationship Id="rId3085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3292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152" Type="http://schemas.openxmlformats.org/officeDocument/2006/relationships/hyperlink" Target="https://erzrf.ru/novostroyki/11346191001?regionKey=143863001&amp;notInSale=true&amp;organizationId=723399001&amp;gkId=11346191001&amp;buildObjectId=11346149001&amp;utm_source=katalog&amp;utm_campaign=katalog&amp;utm_medium=katalog" TargetMode="External"/><Relationship Id="rId280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12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140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6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778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2985" Type="http://schemas.openxmlformats.org/officeDocument/2006/relationships/hyperlink" Target="https://erzrf.ru/zastroyschiki/3303289001?region=vse-regiony&amp;regionKey=0&amp;notInSale=true&amp;organizationId=3303289001&amp;utm_source=katalog&amp;utm_campaign=katalog&amp;utm_medium=katalog" TargetMode="External"/><Relationship Id="rId957" Type="http://schemas.openxmlformats.org/officeDocument/2006/relationships/hyperlink" Target="https://erzrf.ru/novostroyki/4284588001?regionKey=143863001&amp;notInSale=true&amp;organizationId=2198882001&amp;gkId=4284588001&amp;buildObjectId=12068622001&amp;utm_source=katalog&amp;utm_campaign=katalog&amp;utm_medium=katalog" TargetMode="External"/><Relationship Id="rId1587" Type="http://schemas.openxmlformats.org/officeDocument/2006/relationships/hyperlink" Target="http://bovi-nn.ru/" TargetMode="External"/><Relationship Id="rId1794" Type="http://schemas.openxmlformats.org/officeDocument/2006/relationships/hyperlink" Target="http://&#1078;&#1082;-&#1079;&#1086;&#1088;&#1082;&#1080;&#1081;.&#1088;&#1092;/" TargetMode="External"/><Relationship Id="rId263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845" Type="http://schemas.openxmlformats.org/officeDocument/2006/relationships/hyperlink" Target="https://erzrf.ru/novostroyki/9764591001?regionKey=143863001&amp;notInSale=true&amp;organizationId=6795853001&amp;gkId=9764591001&amp;utm_source=katalog&amp;utm_campaign=katalog&amp;utm_medium=katalog" TargetMode="External"/><Relationship Id="rId86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17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44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54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1861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70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912" Type="http://schemas.openxmlformats.org/officeDocument/2006/relationships/hyperlink" Target="https://erzrf.ru/zastroyschiki/9781256001?region=vse-regiony&amp;regionKey=0&amp;notInSale=true&amp;organizationId=9781256001&amp;utm_source=katalog&amp;utm_campaign=katalog&amp;utm_medium=katalog" TargetMode="External"/><Relationship Id="rId1307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514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1721" Type="http://schemas.openxmlformats.org/officeDocument/2006/relationships/hyperlink" Target="https://erzrf.ru/novostroyki/5820560001?regionKey=143863001&amp;notInSale=true&amp;organizationId=723399001&amp;gkId=5820560001&amp;buildObjectId=5820740001&amp;utm_source=katalog&amp;utm_campaign=katalog&amp;utm_medium=katalog" TargetMode="External"/><Relationship Id="rId13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79" Type="http://schemas.openxmlformats.org/officeDocument/2006/relationships/hyperlink" Target="https://erzrf.ru/zastroyschiki/12021423001?region=vse-regiony&amp;regionKey=0&amp;notInSale=true&amp;organizationId=12021423001&amp;utm_source=katalog&amp;utm_campaign=katalog&amp;utm_medium=katalog" TargetMode="External"/><Relationship Id="rId3686" Type="http://schemas.openxmlformats.org/officeDocument/2006/relationships/hyperlink" Target="https://erzrf.ru/zastroyschiki/14415667001?region=vse-regiony&amp;regionKey=0&amp;notInSale=true&amp;organizationId=14415667001&amp;utm_source=katalog&amp;utm_campaign=katalog&amp;utm_medium=katalog" TargetMode="External"/><Relationship Id="rId2288" Type="http://schemas.openxmlformats.org/officeDocument/2006/relationships/hyperlink" Target="https://erzrf.ru/novostroyki/7600750001?regionKey=143863001&amp;notInSale=true&amp;organizationId=7600496001&amp;gkId=7600750001&amp;buildObjectId=7600882001&amp;utm_source=katalog&amp;utm_campaign=katalog&amp;utm_medium=katalog" TargetMode="External"/><Relationship Id="rId2495" Type="http://schemas.openxmlformats.org/officeDocument/2006/relationships/hyperlink" Target="https://erzrf.ru/novostroyki/8958761001?regionKey=143863001&amp;notInSale=true&amp;organizationId=5795852001&amp;gkId=8958761001&amp;buildObjectId=8959553001&amp;utm_source=katalog&amp;utm_campaign=katalog&amp;utm_medium=katalog" TargetMode="External"/><Relationship Id="rId3339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467" Type="http://schemas.openxmlformats.org/officeDocument/2006/relationships/hyperlink" Target="http://&#1077;&#1083;&#1100;&#1094;&#1086;&#1074;&#1089;&#1082;&#1072;&#1103;.&#1088;&#1092;/" TargetMode="External"/><Relationship Id="rId109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48" Type="http://schemas.openxmlformats.org/officeDocument/2006/relationships/hyperlink" Target="https://erzrf.ru/zastroyschiki/7351244001?region=vse-regiony&amp;regionKey=0&amp;notInSale=true&amp;organizationId=7351244001&amp;utm_source=katalog&amp;utm_campaign=katalog&amp;utm_medium=katalog" TargetMode="External"/><Relationship Id="rId3546" Type="http://schemas.openxmlformats.org/officeDocument/2006/relationships/hyperlink" Target="https://erzrf.ru/novostroyki/12403519001?regionKey=143863001&amp;notInSale=true&amp;organizationId=4564674001&amp;gkId=12403519001&amp;utm_source=katalog&amp;utm_campaign=katalog&amp;utm_medium=katalog" TargetMode="External"/><Relationship Id="rId674" Type="http://schemas.openxmlformats.org/officeDocument/2006/relationships/hyperlink" Target="http://chistayasloboda.ru/catalog/d-33-gp-in-novosibirsk/" TargetMode="External"/><Relationship Id="rId88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355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62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3406" Type="http://schemas.openxmlformats.org/officeDocument/2006/relationships/hyperlink" Target="http://nsk-kvartal.ru/" TargetMode="External"/><Relationship Id="rId3613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2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3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741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164" Type="http://schemas.openxmlformats.org/officeDocument/2006/relationships/hyperlink" Target="https://erzrf.ru/novostroyki/4327701001?regionKey=143863001&amp;notInSale=true&amp;organizationId=5481712001&amp;gkId=4327701001&amp;buildObjectId=3730296001&amp;utm_source=katalog&amp;utm_campaign=katalog&amp;utm_medium=katalog" TargetMode="External"/><Relationship Id="rId1371" Type="http://schemas.openxmlformats.org/officeDocument/2006/relationships/hyperlink" Target="https://erzrf.ru/novostroyki/4562840001?regionKey=143863001&amp;notInSale=true&amp;organizationId=452218001&amp;gkId=4562840001&amp;buildObjectId=4563117001&amp;utm_source=katalog&amp;utm_campaign=katalog&amp;utm_medium=katalog" TargetMode="External"/><Relationship Id="rId2008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2215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422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601" Type="http://schemas.openxmlformats.org/officeDocument/2006/relationships/hyperlink" Target="https://erzrf.ru/novostroyki/787446001?regionKey=143863001&amp;notInSale=true&amp;organizationId=733498001&amp;gkId=787446001&amp;buildObjectId=6879895001&amp;utm_source=katalog&amp;utm_campaign=katalog&amp;utm_medium=katalog" TargetMode="External"/><Relationship Id="rId102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23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19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056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3263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70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184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91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190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072" Type="http://schemas.openxmlformats.org/officeDocument/2006/relationships/hyperlink" Target="https://erzrf.ru/novostroyki/7205465001?regionKey=143863001&amp;notInSale=true&amp;organizationId=6763165001&amp;gkId=7205465001&amp;buildObjectId=10108644001&amp;utm_source=katalog&amp;utm_campaign=katalog&amp;utm_medium=katalog" TargetMode="External"/><Relationship Id="rId3123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251" Type="http://schemas.openxmlformats.org/officeDocument/2006/relationships/hyperlink" Target="http://nsmaster.ru/nedvizhimost/dom-na-planovoy" TargetMode="External"/><Relationship Id="rId333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89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111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98" Type="http://schemas.openxmlformats.org/officeDocument/2006/relationships/hyperlink" Target="https://erzrf.ru/zastroyschiki/10324103001?region=vse-regiony&amp;regionKey=0&amp;notInSale=true&amp;organizationId=10324103001&amp;utm_source=katalog&amp;utm_campaign=katalog&amp;utm_medium=katalog" TargetMode="External"/><Relationship Id="rId2749" Type="http://schemas.openxmlformats.org/officeDocument/2006/relationships/hyperlink" Target="http://&#1087;&#1088;&#1080;&#1075;&#1086;&#1088;&#1086;&#1076;&#1085;&#1099;&#1081;.&#1088;&#1092;/" TargetMode="External"/><Relationship Id="rId2956" Type="http://schemas.openxmlformats.org/officeDocument/2006/relationships/hyperlink" Target="http://nmhm.ru/istoriya.html" TargetMode="External"/><Relationship Id="rId92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58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1765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60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18" Type="http://schemas.openxmlformats.org/officeDocument/2006/relationships/hyperlink" Target="http://flora-fauna.ru/" TargetMode="External"/><Relationship Id="rId1972" Type="http://schemas.openxmlformats.org/officeDocument/2006/relationships/hyperlink" Target="https://erzrf.ru/novostroyki/6792088001?regionKey=143863001&amp;notInSale=true&amp;organizationId=6791674001&amp;gkId=6792088001&amp;utm_source=katalog&amp;utm_campaign=katalog&amp;utm_medium=katalog" TargetMode="External"/><Relationship Id="rId281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625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1832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2399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3657" Type="http://schemas.openxmlformats.org/officeDocument/2006/relationships/hyperlink" Target="https://ds-nsk.ru/" TargetMode="External"/><Relationship Id="rId578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785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992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2259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2466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267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880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517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38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645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852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106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275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482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119" Type="http://schemas.openxmlformats.org/officeDocument/2006/relationships/hyperlink" Target="http://zhk-redfoks.ru/" TargetMode="External"/><Relationship Id="rId2326" Type="http://schemas.openxmlformats.org/officeDocument/2006/relationships/hyperlink" Target="http://sibalmaz.com/" TargetMode="External"/><Relationship Id="rId2533" Type="http://schemas.openxmlformats.org/officeDocument/2006/relationships/hyperlink" Target="http://sf-prospekt.ru/" TargetMode="External"/><Relationship Id="rId2740" Type="http://schemas.openxmlformats.org/officeDocument/2006/relationships/hyperlink" Target="http://&#1087;&#1088;&#1080;&#1075;&#1086;&#1088;&#1086;&#1076;&#1085;&#1099;&#1081;.&#1088;&#1092;/" TargetMode="External"/><Relationship Id="rId50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71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3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42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202" Type="http://schemas.openxmlformats.org/officeDocument/2006/relationships/hyperlink" Target="http://academpark.com/" TargetMode="External"/><Relationship Id="rId260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16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95" Type="http://schemas.openxmlformats.org/officeDocument/2006/relationships/hyperlink" Target="https://erzrf.ru/novostroyki/355772001?regionKey=143863001&amp;notInSale=true&amp;organizationId=921995001&amp;gkId=355772001&amp;buildObjectId=3690070001&amp;utm_source=katalog&amp;utm_campaign=katalog&amp;utm_medium=katalog" TargetMode="External"/><Relationship Id="rId3374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581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2183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39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027" Type="http://schemas.openxmlformats.org/officeDocument/2006/relationships/hyperlink" Target="http://kainskaya-zaimka.blogspot.com/" TargetMode="External"/><Relationship Id="rId3234" Type="http://schemas.openxmlformats.org/officeDocument/2006/relationships/hyperlink" Target="http://gk-strizhi.ru/objects/onega/" TargetMode="External"/><Relationship Id="rId3441" Type="http://schemas.openxmlformats.org/officeDocument/2006/relationships/hyperlink" Target="http://ac-chkalov.ru/" TargetMode="External"/><Relationship Id="rId155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62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204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250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301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222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110" Type="http://schemas.openxmlformats.org/officeDocument/2006/relationships/hyperlink" Target="http://zhk-redfoks.ru/" TargetMode="External"/><Relationship Id="rId1669" Type="http://schemas.openxmlformats.org/officeDocument/2006/relationships/hyperlink" Target="http://&#1088;&#1091;&#1078;&#1082;&#1082;&#1072;&#1087;&#1080;&#1090;&#1072;&#1083;.&#1088;&#1092;/" TargetMode="External"/><Relationship Id="rId1876" Type="http://schemas.openxmlformats.org/officeDocument/2006/relationships/hyperlink" Target="http://bavaria54.ru/" TargetMode="External"/><Relationship Id="rId2927" Type="http://schemas.openxmlformats.org/officeDocument/2006/relationships/hyperlink" Target="https://erzrf.ru/novostroyki/9787315001?regionKey=143863001&amp;notInSale=true&amp;organizationId=5203863001&amp;gkId=9787315001&amp;buildObjectId=9787416001&amp;utm_source=katalog&amp;utm_campaign=katalog&amp;utm_medium=katalog" TargetMode="External"/><Relationship Id="rId3091" Type="http://schemas.openxmlformats.org/officeDocument/2006/relationships/hyperlink" Target="http://msk-nsk.ru/" TargetMode="External"/><Relationship Id="rId1529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173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4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8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1803" Type="http://schemas.openxmlformats.org/officeDocument/2006/relationships/hyperlink" Target="http://romantika54.ru/" TargetMode="External"/><Relationship Id="rId689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896" Type="http://schemas.openxmlformats.org/officeDocument/2006/relationships/hyperlink" Target="http://antarsib.ru/" TargetMode="External"/><Relationship Id="rId2577" Type="http://schemas.openxmlformats.org/officeDocument/2006/relationships/hyperlink" Target="http://&#1086;&#1082;&#1090;&#1103;&#1073;&#1088;&#1100;&#1089;&#1082;&#1080;&#1081;&#1082;&#1074;&#1072;&#1088;&#1090;&#1072;&#1083;.&#1088;&#1092;/" TargetMode="External"/><Relationship Id="rId2784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3628" Type="http://schemas.openxmlformats.org/officeDocument/2006/relationships/hyperlink" Target="https://erzrf.ru/novostroyki/13249549001?regionKey=143863001&amp;notInSale=true&amp;organizationId=3713080001&amp;gkId=13249549001&amp;buildObjectId=9991010001&amp;utm_source=katalog&amp;utm_campaign=katalog&amp;utm_medium=katalog" TargetMode="External"/><Relationship Id="rId549" Type="http://schemas.openxmlformats.org/officeDocument/2006/relationships/hyperlink" Target="http://nsmaster.ru/" TargetMode="External"/><Relationship Id="rId756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17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386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593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2437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2991" Type="http://schemas.openxmlformats.org/officeDocument/2006/relationships/hyperlink" Target="http://gudimov-nsk.ru/" TargetMode="External"/><Relationship Id="rId409" Type="http://schemas.openxmlformats.org/officeDocument/2006/relationships/hyperlink" Target="https://erzrf.ru/zastroyschiki/brand/13580079001?region=vse-regiony&amp;regionKey=0&amp;notInSale=true&amp;organizationId=13580079001&amp;utm_source=katalog&amp;utm_campaign=katalog&amp;utm_medium=katalog" TargetMode="External"/><Relationship Id="rId963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039" Type="http://schemas.openxmlformats.org/officeDocument/2006/relationships/hyperlink" Target="http://gorki.academpark.com/" TargetMode="External"/><Relationship Id="rId1246" Type="http://schemas.openxmlformats.org/officeDocument/2006/relationships/hyperlink" Target="http://gorki.academpark.com/" TargetMode="External"/><Relationship Id="rId264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51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92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616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823" Type="http://schemas.openxmlformats.org/officeDocument/2006/relationships/hyperlink" Target="http://barnaul-gi.ru/quarter/flamingo/" TargetMode="External"/><Relationship Id="rId1453" Type="http://schemas.openxmlformats.org/officeDocument/2006/relationships/hyperlink" Target="http://flora-fauna.ru/" TargetMode="External"/><Relationship Id="rId1660" Type="http://schemas.openxmlformats.org/officeDocument/2006/relationships/hyperlink" Target="http://zsgb6.ru/" TargetMode="External"/><Relationship Id="rId2504" Type="http://schemas.openxmlformats.org/officeDocument/2006/relationships/hyperlink" Target="https://erzrf.ru/novostroyki/8966070001?regionKey=143863001&amp;notInSale=true&amp;organizationId=5799386001&amp;gkId=8966070001&amp;buildObjectId=8559845001&amp;utm_source=katalog&amp;utm_campaign=katalog&amp;utm_medium=katalog" TargetMode="External"/><Relationship Id="rId2711" Type="http://schemas.openxmlformats.org/officeDocument/2006/relationships/hyperlink" Target="https://erzrf.ru/novostroyki/9754910001?regionKey=143863001&amp;notInSale=true&amp;organizationId=6402809001&amp;gkId=9754910001&amp;buildObjectId=10974962001&amp;utm_source=katalog&amp;utm_campaign=katalog&amp;utm_medium=katalog" TargetMode="External"/><Relationship Id="rId110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313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520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278" Type="http://schemas.openxmlformats.org/officeDocument/2006/relationships/hyperlink" Target="https://erzrf.ru/novostroyki/11346191001?regionKey=143863001&amp;notInSale=true&amp;organizationId=723399001&amp;gkId=11346191001&amp;buildObjectId=12326646001&amp;utm_source=katalog&amp;utm_campaign=katalog&amp;utm_medium=katalog" TargetMode="External"/><Relationship Id="rId3485" Type="http://schemas.openxmlformats.org/officeDocument/2006/relationships/hyperlink" Target="https://erzrf.ru/novostroyki/12021532001?regionKey=143863001&amp;notInSale=true&amp;organizationId=12021314001&amp;gkId=12021532001&amp;buildObjectId=12021553001&amp;utm_source=katalog&amp;utm_campaign=katalog&amp;utm_medium=katalog" TargetMode="External"/><Relationship Id="rId3692" Type="http://schemas.openxmlformats.org/officeDocument/2006/relationships/hyperlink" Target="http://&#1088;&#1085;&#1075;&#1089;.&#1088;&#1092;/" TargetMode="External"/><Relationship Id="rId19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08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294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3138" Type="http://schemas.openxmlformats.org/officeDocument/2006/relationships/hyperlink" Target="https://erzrf.ru/zastroyschiki/9952428001?region=vse-regiony&amp;regionKey=0&amp;notInSale=true&amp;organizationId=9952428001&amp;utm_source=katalog&amp;utm_campaign=katalog&amp;utm_medium=katalog" TargetMode="External"/><Relationship Id="rId3345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3552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266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73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680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154" Type="http://schemas.openxmlformats.org/officeDocument/2006/relationships/hyperlink" Target="http://&#1089;&#1072;&#1076;&#1086;&#1074;&#1072;&#1103;20.&#1088;&#1092;/" TargetMode="External"/><Relationship Id="rId2361" Type="http://schemas.openxmlformats.org/officeDocument/2006/relationships/hyperlink" Target="http://sibalmaz.com/" TargetMode="External"/><Relationship Id="rId320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412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26" Type="http://schemas.openxmlformats.org/officeDocument/2006/relationships/hyperlink" Target="http://psfond.ru/" TargetMode="External"/><Relationship Id="rId333" Type="http://schemas.openxmlformats.org/officeDocument/2006/relationships/hyperlink" Target="http://bavaria54.ru/" TargetMode="External"/><Relationship Id="rId540" Type="http://schemas.openxmlformats.org/officeDocument/2006/relationships/hyperlink" Target="http://gk-strizhi.ru/" TargetMode="External"/><Relationship Id="rId117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014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22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30" Type="http://schemas.openxmlformats.org/officeDocument/2006/relationships/hyperlink" Target="http://gorki.academpark.com/" TargetMode="External"/><Relationship Id="rId400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198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847" Type="http://schemas.openxmlformats.org/officeDocument/2006/relationships/hyperlink" Target="https://erzrf.ru/novostroyki/6392956001?regionKey=143863001&amp;notInSale=true&amp;organizationId=723399001&amp;gkId=6392956001&amp;buildObjectId=14543339001&amp;utm_source=katalog&amp;utm_campaign=katalog&amp;utm_medium=katalog" TargetMode="External"/><Relationship Id="rId1707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3062" Type="http://schemas.openxmlformats.org/officeDocument/2006/relationships/hyperlink" Target="https://erzrf.ru/novostroyki/10149577001?regionKey=143863001&amp;notInSale=true&amp;organizationId=5799295001&amp;gkId=10149577001&amp;buildObjectId=13240930001&amp;utm_source=katalog&amp;utm_campaign=katalog&amp;utm_medium=katalog" TargetMode="External"/><Relationship Id="rId19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91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8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895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867" Type="http://schemas.openxmlformats.org/officeDocument/2006/relationships/hyperlink" Target="https://erzrf.ru/novostroyki/3753092001?regionKey=143863001&amp;notInSale=true&amp;organizationId=639786001&amp;gkId=3753092001&amp;buildObjectId=8730994001&amp;utm_source=katalog&amp;utm_campaign=katalog&amp;utm_medium=katalog" TargetMode="External"/><Relationship Id="rId1497" Type="http://schemas.openxmlformats.org/officeDocument/2006/relationships/hyperlink" Target="https://erzrf.ru/novostroyki/4565091001?regionKey=143863001&amp;notInSale=true&amp;organizationId=921995001&amp;gkId=4565091001&amp;buildObjectId=8231542001&amp;utm_source=katalog&amp;utm_campaign=katalog&amp;utm_medium=katalog" TargetMode="External"/><Relationship Id="rId2548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275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62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727" Type="http://schemas.openxmlformats.org/officeDocument/2006/relationships/hyperlink" Target="http://ekaterinburg.brusnika.ru/" TargetMode="External"/><Relationship Id="rId93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57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564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1771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408" Type="http://schemas.openxmlformats.org/officeDocument/2006/relationships/hyperlink" Target="https://erzrf.ru/zastroyschiki/8280091001?region=vse-regiony&amp;regionKey=0&amp;notInSale=true&amp;organizationId=8280091001&amp;utm_source=katalog&amp;utm_campaign=katalog&amp;utm_medium=katalog" TargetMode="External"/><Relationship Id="rId261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822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63" Type="http://schemas.openxmlformats.org/officeDocument/2006/relationships/hyperlink" Target="http://psfond.ru/" TargetMode="External"/><Relationship Id="rId121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2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631" Type="http://schemas.openxmlformats.org/officeDocument/2006/relationships/hyperlink" Target="https://erzrf.ru/novostroyki/5043645001?regionKey=143863001&amp;notInSale=true&amp;organizationId=442756001&amp;gkId=5043645001&amp;buildObjectId=556050001&amp;utm_source=katalog&amp;utm_campaign=katalog&amp;utm_medium=katalog" TargetMode="External"/><Relationship Id="rId338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596" Type="http://schemas.openxmlformats.org/officeDocument/2006/relationships/hyperlink" Target="https://erzrf.ru/zastroyschiki/9995245001?region=vse-regiony&amp;regionKey=0&amp;notInSale=true&amp;organizationId=9995245001&amp;utm_source=katalog&amp;utm_campaign=katalog&amp;utm_medium=katalog" TargetMode="External"/><Relationship Id="rId2198" Type="http://schemas.openxmlformats.org/officeDocument/2006/relationships/hyperlink" Target="https://erzrf.ru/novostroyki/7354750001?regionKey=143863001&amp;notInSale=true&amp;organizationId=3645760001&amp;gkId=7354750001&amp;buildObjectId=8560146001&amp;utm_source=katalog&amp;utm_campaign=katalog&amp;utm_medium=katalog" TargetMode="External"/><Relationship Id="rId324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456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377" Type="http://schemas.openxmlformats.org/officeDocument/2006/relationships/hyperlink" Target="http://yasnybereg.ru/" TargetMode="External"/><Relationship Id="rId584" Type="http://schemas.openxmlformats.org/officeDocument/2006/relationships/hyperlink" Target="http://sibdomnso.ru/" TargetMode="External"/><Relationship Id="rId205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65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109" Type="http://schemas.openxmlformats.org/officeDocument/2006/relationships/hyperlink" Target="http://gk-dom-stroy.ru/" TargetMode="External"/><Relationship Id="rId3663" Type="http://schemas.openxmlformats.org/officeDocument/2006/relationships/hyperlink" Target="https://erzrf.ru/novostroyki/13827062001?regionKey=143863001&amp;notInSale=true&amp;organizationId=5799295001&amp;gkId=13827062001&amp;utm_source=katalog&amp;utm_campaign=katalog&amp;utm_medium=katalog" TargetMode="External"/><Relationship Id="rId23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791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074" Type="http://schemas.openxmlformats.org/officeDocument/2006/relationships/hyperlink" Target="https://erzrf.ru/novostroyki/4327701001?regionKey=143863001&amp;notInSale=true&amp;organizationId=5481712001&amp;gkId=4327701001&amp;buildObjectId=3708054001&amp;utm_source=katalog&amp;utm_campaign=katalog&amp;utm_medium=katalog" TargetMode="External"/><Relationship Id="rId2472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316" Type="http://schemas.openxmlformats.org/officeDocument/2006/relationships/hyperlink" Target="http://nmhm.ru/" TargetMode="External"/><Relationship Id="rId3523" Type="http://schemas.openxmlformats.org/officeDocument/2006/relationships/hyperlink" Target="http://&#1075;&#1082;&#1088;&#1072;&#1089;&#1094;&#1074;&#1077;&#1090;&#1072;&#1081;.&#1088;&#1092;/" TargetMode="External"/><Relationship Id="rId444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651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281" Type="http://schemas.openxmlformats.org/officeDocument/2006/relationships/hyperlink" Target="https://erzrf.ru/novostroyki/4553483001?regionKey=143863001&amp;notInSale=true&amp;organizationId=5798510001&amp;gkId=4553483001&amp;buildObjectId=3701009001&amp;utm_source=katalog&amp;utm_campaign=katalog&amp;utm_medium=katalog" TargetMode="External"/><Relationship Id="rId2125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332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04" Type="http://schemas.openxmlformats.org/officeDocument/2006/relationships/hyperlink" Target="https://erzrf.ru/novostroyki/358195001?regionKey=143863001&amp;notInSale=true&amp;organizationId=5779789001&amp;gkId=358195001&amp;buildObjectId=4545876001&amp;utm_source=katalog&amp;utm_campaign=katalog&amp;utm_medium=katalog" TargetMode="External"/><Relationship Id="rId511" Type="http://schemas.openxmlformats.org/officeDocument/2006/relationships/hyperlink" Target="https://erzrf.ru/novostroyki/653370001?regionKey=143863001&amp;notInSale=true&amp;organizationId=3645760001&amp;gkId=653370001&amp;buildObjectId=9898674001&amp;utm_source=katalog&amp;utm_campaign=katalog&amp;utm_medium=katalog" TargetMode="External"/><Relationship Id="rId114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001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95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73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38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818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033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324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61" Type="http://schemas.openxmlformats.org/officeDocument/2006/relationships/hyperlink" Target="http://oazis54.ru/" TargetMode="External"/><Relationship Id="rId279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100" Type="http://schemas.openxmlformats.org/officeDocument/2006/relationships/hyperlink" Target="http://msk-nsk.ru/" TargetMode="External"/><Relationship Id="rId97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659" Type="http://schemas.openxmlformats.org/officeDocument/2006/relationships/hyperlink" Target="http://&#1087;&#1088;&#1080;&#1075;&#1086;&#1088;&#1086;&#1076;&#1085;&#1099;&#1081;.&#1088;&#1092;/" TargetMode="External"/><Relationship Id="rId2866" Type="http://schemas.openxmlformats.org/officeDocument/2006/relationships/hyperlink" Target="http://akademia54.ru/" TargetMode="External"/><Relationship Id="rId838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46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675" Type="http://schemas.openxmlformats.org/officeDocument/2006/relationships/hyperlink" Target="https://erzrf.ru/novostroyki/5049385001?regionKey=143863001&amp;notInSale=true&amp;organizationId=5799680001&amp;gkId=5049385001&amp;utm_source=katalog&amp;utm_campaign=katalog&amp;utm_medium=katalog" TargetMode="External"/><Relationship Id="rId188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519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72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328" Type="http://schemas.openxmlformats.org/officeDocument/2006/relationships/hyperlink" Target="http://argosk.ru/" TargetMode="External"/><Relationship Id="rId1535" Type="http://schemas.openxmlformats.org/officeDocument/2006/relationships/hyperlink" Target="http://tsgroupnsk.ru/" TargetMode="External"/><Relationship Id="rId2933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905" Type="http://schemas.openxmlformats.org/officeDocument/2006/relationships/hyperlink" Target="http://antarsib.ru/" TargetMode="External"/><Relationship Id="rId1742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34" Type="http://schemas.openxmlformats.org/officeDocument/2006/relationships/hyperlink" Target="https://erzrf.ru/novostroyki/216548001?regionKey=143863001&amp;notInSale=true&amp;organizationId=5797858001&amp;gkId=216548001&amp;buildObjectId=5833146001&amp;utm_source=katalog&amp;utm_campaign=katalog&amp;utm_medium=katalog" TargetMode="External"/><Relationship Id="rId1602" Type="http://schemas.openxmlformats.org/officeDocument/2006/relationships/hyperlink" Target="https://erzrf.ru/novostroyki/4811005001?regionKey=143863001&amp;notInSale=true&amp;organizationId=921995001&amp;gkId=4811005001&amp;utm_source=katalog&amp;utm_campaign=katalog&amp;utm_medium=katalog" TargetMode="External"/><Relationship Id="rId3567" Type="http://schemas.openxmlformats.org/officeDocument/2006/relationships/hyperlink" Target="http://&#1084;&#1082;&#1088;&#1080;&#1089;&#1090;&#1072;&#1083;.&#1088;&#1092;/" TargetMode="External"/><Relationship Id="rId48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695" Type="http://schemas.openxmlformats.org/officeDocument/2006/relationships/hyperlink" Target="https://erzrf.ru/zastroyschiki/13651775001?region=vse-regiony&amp;regionKey=0&amp;notInSale=true&amp;organizationId=13651775001&amp;utm_source=katalog&amp;utm_campaign=katalog&amp;utm_medium=katalog" TargetMode="External"/><Relationship Id="rId2169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376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58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79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42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63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55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76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8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92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029" Type="http://schemas.openxmlformats.org/officeDocument/2006/relationships/hyperlink" Target="http://jk-davinci.ru/" TargetMode="External"/><Relationship Id="rId2236" Type="http://schemas.openxmlformats.org/officeDocument/2006/relationships/hyperlink" Target="http://vira-stroy.ru/" TargetMode="External"/><Relationship Id="rId2443" Type="http://schemas.openxmlformats.org/officeDocument/2006/relationships/hyperlink" Target="http://1-&#1080;&#1085;&#1074;&#1077;&#1089;&#1090;&#1086;&#1088;.&#1088;&#1092;/" TargetMode="External"/><Relationship Id="rId2650" Type="http://schemas.openxmlformats.org/officeDocument/2006/relationships/hyperlink" Target="http://&#1087;&#1088;&#1080;&#1075;&#1086;&#1088;&#1086;&#1076;&#1085;&#1099;&#1081;.&#1088;&#1092;/" TargetMode="External"/><Relationship Id="rId20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15" Type="http://schemas.openxmlformats.org/officeDocument/2006/relationships/hyperlink" Target="https://erzrf.ru/zastroyschiki/172996001?region=vse-regiony&amp;regionKey=0&amp;notInSale=true&amp;organizationId=172996001&amp;utm_source=katalog&amp;utm_campaign=katalog&amp;utm_medium=katalog" TargetMode="External"/><Relationship Id="rId622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04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25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03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2510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1112" Type="http://schemas.openxmlformats.org/officeDocument/2006/relationships/hyperlink" Target="http://academpark.com/" TargetMode="External"/><Relationship Id="rId3077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284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1929" Type="http://schemas.openxmlformats.org/officeDocument/2006/relationships/hyperlink" Target="http://spectr54.ru/disclosure/1" TargetMode="External"/><Relationship Id="rId2093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491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144" Type="http://schemas.openxmlformats.org/officeDocument/2006/relationships/hyperlink" Target="http://&#1086;&#1086;&#1086;-&#1089;&#1091;-&#1079;&#1072;&#1087;&#1072;&#1076;&#1085;&#1086;&#1077;.&#1088;&#1092;/nashi-obekty/" TargetMode="External"/><Relationship Id="rId3351" Type="http://schemas.openxmlformats.org/officeDocument/2006/relationships/hyperlink" Target="http://&#1094;&#1080;&#1074;&#1080;&#1083;&#1080;&#1079;&#1072;&#1094;&#1080;&#1103;-&#1078;&#1082;.&#1088;&#1092;/" TargetMode="External"/><Relationship Id="rId272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160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004" Type="http://schemas.openxmlformats.org/officeDocument/2006/relationships/hyperlink" Target="https://erzrf.ru/zastroyschiki/brand/10133800001?region=vse-regiony&amp;regionKey=0&amp;notInSale=true&amp;organizationId=10133800001&amp;utm_source=katalog&amp;utm_campaign=katalog&amp;utm_medium=katalog" TargetMode="External"/><Relationship Id="rId321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32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2020" Type="http://schemas.openxmlformats.org/officeDocument/2006/relationships/hyperlink" Target="http://jk-davinci.ru/" TargetMode="External"/><Relationship Id="rId1579" Type="http://schemas.openxmlformats.org/officeDocument/2006/relationships/hyperlink" Target="http://bovi-nn.ru/" TargetMode="External"/><Relationship Id="rId2977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949" Type="http://schemas.openxmlformats.org/officeDocument/2006/relationships/hyperlink" Target="http://antarsib.ru/" TargetMode="External"/><Relationship Id="rId1786" Type="http://schemas.openxmlformats.org/officeDocument/2006/relationships/hyperlink" Target="http://&#1078;&#1082;-&#1089;&#1086;&#1089;&#1085;&#1086;&#1074;&#1099;&#1081;&#1073;&#1086;&#1088;.&#1088;&#1092;/" TargetMode="External"/><Relationship Id="rId1993" Type="http://schemas.openxmlformats.org/officeDocument/2006/relationships/hyperlink" Target="http://sds-finance.ru/" TargetMode="External"/><Relationship Id="rId2837" Type="http://schemas.openxmlformats.org/officeDocument/2006/relationships/hyperlink" Target="https://erzrf.ru/novostroyki/9764294001?regionKey=143863001&amp;notInSale=true&amp;organizationId=2886994001&amp;gkId=9764294001&amp;buildObjectId=9764452001&amp;utm_source=katalog&amp;utm_campaign=katalog&amp;utm_medium=katalog" TargetMode="External"/><Relationship Id="rId78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0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439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646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1853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904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1506" Type="http://schemas.openxmlformats.org/officeDocument/2006/relationships/hyperlink" Target="https://erzrf.ru/novostroyki/4565562001?regionKey=143863001&amp;notInSale=true&amp;organizationId=5800583001&amp;gkId=4565562001&amp;buildObjectId=4565752001&amp;utm_source=katalog&amp;utm_campaign=katalog&amp;utm_medium=katalog" TargetMode="External"/><Relationship Id="rId1713" Type="http://schemas.openxmlformats.org/officeDocument/2006/relationships/hyperlink" Target="http://gk-strizhi.ru/evolution/catalog/objects/jk/evolution/" TargetMode="External"/><Relationship Id="rId1920" Type="http://schemas.openxmlformats.org/officeDocument/2006/relationships/hyperlink" Target="http://spectr54.ru/disclosure/1" TargetMode="External"/><Relationship Id="rId3678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599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2487" Type="http://schemas.openxmlformats.org/officeDocument/2006/relationships/hyperlink" Target="http://kmsstroi.ru/objects/build/100-pisareva" TargetMode="External"/><Relationship Id="rId2694" Type="http://schemas.openxmlformats.org/officeDocument/2006/relationships/hyperlink" Target="http://&#1087;&#1088;&#1080;&#1075;&#1086;&#1088;&#1086;&#1076;&#1085;&#1099;&#1081;.&#1088;&#1092;/" TargetMode="External"/><Relationship Id="rId3538" Type="http://schemas.openxmlformats.org/officeDocument/2006/relationships/hyperlink" Target="https://erzrf.ru/novostroyki/12393131001?regionKey=143863001&amp;notInSale=true&amp;organizationId=12391988001&amp;gkId=12393131001&amp;utm_source=katalog&amp;utm_campaign=katalog&amp;utm_medium=katalog" TargetMode="External"/><Relationship Id="rId459" Type="http://schemas.openxmlformats.org/officeDocument/2006/relationships/hyperlink" Target="http://nskapital.ru/" TargetMode="External"/><Relationship Id="rId666" Type="http://schemas.openxmlformats.org/officeDocument/2006/relationships/hyperlink" Target="http://chistayasloboda.ru/" TargetMode="External"/><Relationship Id="rId873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108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296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2347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54" Type="http://schemas.openxmlformats.org/officeDocument/2006/relationships/hyperlink" Target="https://erzrf.ru/zastroyschiki/brand/5800750001?region=vse-regiony&amp;regionKey=0&amp;notInSale=true&amp;organizationId=5800750001&amp;utm_source=katalog&amp;utm_campaign=katalog&amp;utm_medium=katalog" TargetMode="External"/><Relationship Id="rId31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2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156" Type="http://schemas.openxmlformats.org/officeDocument/2006/relationships/hyperlink" Target="http://gorki.academpark.com/" TargetMode="External"/><Relationship Id="rId1363" Type="http://schemas.openxmlformats.org/officeDocument/2006/relationships/hyperlink" Target="http://kvarsys.ru/objects/Russkaya/index.php" TargetMode="External"/><Relationship Id="rId2207" Type="http://schemas.openxmlformats.org/officeDocument/2006/relationships/hyperlink" Target="https://erzrf.ru/novostroyki/7354750001?regionKey=143863001&amp;notInSale=true&amp;organizationId=3645760001&amp;gkId=7354750001&amp;buildObjectId=8560224001&amp;utm_source=katalog&amp;utm_campaign=katalog&amp;utm_medium=katalog" TargetMode="External"/><Relationship Id="rId276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05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733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940" Type="http://schemas.openxmlformats.org/officeDocument/2006/relationships/hyperlink" Target="http://antarsib.ru/" TargetMode="External"/><Relationship Id="rId1016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570" Type="http://schemas.openxmlformats.org/officeDocument/2006/relationships/hyperlink" Target="http://&#1078;&#1082;&#1101;&#1074;&#1077;&#1088;&#1077;&#1089;&#1090;.&#1088;&#1092;/" TargetMode="External"/><Relationship Id="rId2414" Type="http://schemas.openxmlformats.org/officeDocument/2006/relationships/hyperlink" Target="https://erzrf.ru/novostroyki/8280120001?regionKey=143863001&amp;notInSale=true&amp;organizationId=13010914001&amp;gkId=8280120001&amp;buildObjectId=8280122001&amp;utm_source=katalog&amp;utm_campaign=katalog&amp;utm_medium=katalog" TargetMode="External"/><Relationship Id="rId2621" Type="http://schemas.openxmlformats.org/officeDocument/2006/relationships/hyperlink" Target="https://erzrf.ru/novostroyki/9754910001?regionKey=143863001&amp;notInSale=true&amp;organizationId=6402809001&amp;gkId=9754910001&amp;buildObjectId=9759353001&amp;utm_source=katalog&amp;utm_campaign=katalog&amp;utm_medium=katalog" TargetMode="External"/><Relationship Id="rId80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2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3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188" Type="http://schemas.openxmlformats.org/officeDocument/2006/relationships/hyperlink" Target="https://erzrf.ru/novostroyki/11346191001?regionKey=143863001&amp;notInSale=true&amp;organizationId=723399001&amp;gkId=11346191001&amp;buildObjectId=12325693001&amp;utm_source=katalog&amp;utm_campaign=katalog&amp;utm_medium=katalog" TargetMode="External"/><Relationship Id="rId3395" Type="http://schemas.openxmlformats.org/officeDocument/2006/relationships/hyperlink" Target="https://erzrf.ru/novostroyki/11657100001?regionKey=143863001&amp;notInSale=true&amp;organizationId=5795852001&amp;gkId=11657100001&amp;buildObjectId=12004942001&amp;utm_source=katalog&amp;utm_campaign=katalog&amp;utm_medium=katalog" TargetMode="External"/><Relationship Id="rId3048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325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62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176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383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590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064" Type="http://schemas.openxmlformats.org/officeDocument/2006/relationships/hyperlink" Target="http://jk-davinci.ru/" TargetMode="External"/><Relationship Id="rId2271" Type="http://schemas.openxmlformats.org/officeDocument/2006/relationships/hyperlink" Target="http://em-nsk.ru/" TargetMode="External"/><Relationship Id="rId3115" Type="http://schemas.openxmlformats.org/officeDocument/2006/relationships/hyperlink" Target="https://erzrf.ru/novostroyki/10352262001?regionKey=143863001&amp;notInSale=true&amp;organizationId=3058005001&amp;gkId=10352262001&amp;utm_source=katalog&amp;utm_campaign=katalog&amp;utm_medium=katalog" TargetMode="External"/><Relationship Id="rId3322" Type="http://schemas.openxmlformats.org/officeDocument/2006/relationships/hyperlink" Target="https://erzrf.ru/novostroyki/11518113001?regionKey=143863001&amp;notInSale=true&amp;organizationId=5797498001&amp;gkId=11518113001&amp;utm_source=katalog&amp;utm_campaign=katalog&amp;utm_medium=katalog" TargetMode="External"/><Relationship Id="rId243" Type="http://schemas.openxmlformats.org/officeDocument/2006/relationships/hyperlink" Target="http://nsmaster.ru/" TargetMode="External"/><Relationship Id="rId450" Type="http://schemas.openxmlformats.org/officeDocument/2006/relationships/hyperlink" Target="http://nskapital.ru/" TargetMode="External"/><Relationship Id="rId108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3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103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1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89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948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1757" Type="http://schemas.openxmlformats.org/officeDocument/2006/relationships/hyperlink" Target="https://erzrf.ru/novostroyki/5831458001?regionKey=143863001&amp;notInSale=true&amp;organizationId=5831688001&amp;gkId=5831458001&amp;buildObjectId=5829860001&amp;utm_source=katalog&amp;utm_campaign=katalog&amp;utm_medium=katalog" TargetMode="External"/><Relationship Id="rId1964" Type="http://schemas.openxmlformats.org/officeDocument/2006/relationships/hyperlink" Target="https://erzrf.ru/novostroyki/6400155001?regionKey=143863001&amp;notInSale=true&amp;organizationId=5779789001&amp;gkId=6400155001&amp;buildObjectId=9789221001&amp;utm_source=katalog&amp;utm_campaign=katalog&amp;utm_medium=katalog" TargetMode="External"/><Relationship Id="rId280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17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1824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2598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49" Type="http://schemas.openxmlformats.org/officeDocument/2006/relationships/hyperlink" Target="https://erzrf.ru/zastroyschiki/9620172001?region=vse-regiony&amp;regionKey=0&amp;notInSale=true&amp;organizationId=9620172001&amp;utm_source=katalog&amp;utm_campaign=katalog&amp;utm_medium=katalog" TargetMode="External"/><Relationship Id="rId777" Type="http://schemas.openxmlformats.org/officeDocument/2006/relationships/hyperlink" Target="https://erzrf.ru/novostroyki/3704919001?regionKey=143863001&amp;notInSale=true&amp;organizationId=3713080001&amp;gkId=3704919001&amp;buildObjectId=10322772001&amp;utm_source=katalog&amp;utm_campaign=katalog&amp;utm_medium=katalog" TargetMode="External"/><Relationship Id="rId984" Type="http://schemas.openxmlformats.org/officeDocument/2006/relationships/hyperlink" Target="https://erzrf.ru/novostroyki/4284588001?regionKey=143863001&amp;notInSale=true&amp;organizationId=2198882001&amp;gkId=4284588001&amp;buildObjectId=12647687001&amp;utm_source=katalog&amp;utm_campaign=katalog&amp;utm_medium=katalog" TargetMode="External"/><Relationship Id="rId2458" Type="http://schemas.openxmlformats.org/officeDocument/2006/relationships/hyperlink" Target="https://erzrf.ru/novostroyki/8694138001?regionKey=143863001&amp;notInSale=true&amp;organizationId=8693732001&amp;gkId=8694138001&amp;utm_source=katalog&amp;utm_campaign=katalog&amp;utm_medium=katalog" TargetMode="External"/><Relationship Id="rId266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872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50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637" Type="http://schemas.openxmlformats.org/officeDocument/2006/relationships/hyperlink" Target="https://erzrf.ru/novostroyki/838954001?regionKey=143863001&amp;notInSale=true&amp;organizationId=837479001&amp;gkId=838954001&amp;buildObjectId=838661001&amp;utm_source=katalog&amp;utm_campaign=katalog&amp;utm_medium=katalog" TargetMode="External"/><Relationship Id="rId844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67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474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81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318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25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732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70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1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12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34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541" Type="http://schemas.openxmlformats.org/officeDocument/2006/relationships/hyperlink" Target="https://erzrf.ru/novostroyki/4575054001?regionKey=143863001&amp;notInSale=true&amp;organizationId=452363001&amp;gkId=4575054001&amp;utm_source=katalog&amp;utm_campaign=katalog&amp;utm_medium=katalog" TargetMode="External"/><Relationship Id="rId4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0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299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315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366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573" Type="http://schemas.openxmlformats.org/officeDocument/2006/relationships/hyperlink" Target="https://erzrf.ru/novostroyki/12827844001?regionKey=143863001&amp;notInSale=true&amp;organizationId=3645760001&amp;gkId=12827844001&amp;utm_source=katalog&amp;utm_campaign=katalog&amp;utm_medium=katalog" TargetMode="External"/><Relationship Id="rId287" Type="http://schemas.openxmlformats.org/officeDocument/2006/relationships/hyperlink" Target="http://nsmaster.ru/nedvizhimost/dom-na-planovoy" TargetMode="External"/><Relationship Id="rId494" Type="http://schemas.openxmlformats.org/officeDocument/2006/relationships/hyperlink" Target="http://vira-stroy.ru/objects/zhk-matreshkin-dvor" TargetMode="External"/><Relationship Id="rId2175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382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019" Type="http://schemas.openxmlformats.org/officeDocument/2006/relationships/hyperlink" Target="http://smssnsk.ru/" TargetMode="External"/><Relationship Id="rId3226" Type="http://schemas.openxmlformats.org/officeDocument/2006/relationships/hyperlink" Target="http://gk-strizhi.ru/" TargetMode="External"/><Relationship Id="rId14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5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191" Type="http://schemas.openxmlformats.org/officeDocument/2006/relationships/hyperlink" Target="https://erzrf.ru/novostroyki/4327701001?regionKey=143863001&amp;notInSale=true&amp;organizationId=5481712001&amp;gkId=4327701001&amp;buildObjectId=6398120001&amp;utm_source=katalog&amp;utm_campaign=katalog&amp;utm_medium=katalog" TargetMode="External"/><Relationship Id="rId203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433" Type="http://schemas.openxmlformats.org/officeDocument/2006/relationships/hyperlink" Target="http://ekaterinburg.brusnika.ru/" TargetMode="External"/><Relationship Id="rId3640" Type="http://schemas.openxmlformats.org/officeDocument/2006/relationships/hyperlink" Target="https://erzrf.ru/zastroyschiki/13300289001?region=vse-regiony&amp;regionKey=0&amp;notInSale=true&amp;organizationId=13300289001&amp;utm_source=katalog&amp;utm_campaign=katalog&amp;utm_medium=katalog" TargetMode="External"/><Relationship Id="rId561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242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50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14" Type="http://schemas.openxmlformats.org/officeDocument/2006/relationships/hyperlink" Target="https://erzrf.ru/novostroyki/345815001?regionKey=143863001&amp;notInSale=true&amp;organizationId=733498001&amp;gkId=345815001&amp;buildObjectId=9951770001&amp;utm_source=katalog&amp;utm_campaign=katalog&amp;utm_medium=katalog" TargetMode="External"/><Relationship Id="rId421" Type="http://schemas.openxmlformats.org/officeDocument/2006/relationships/hyperlink" Target="https://erzrf.ru/novostroyki/360079001?regionKey=143863001&amp;notInSale=true&amp;organizationId=5779076001&amp;gkId=360079001&amp;buildObjectId=9953937001&amp;utm_source=katalog&amp;utm_campaign=katalog&amp;utm_medium=katalog" TargetMode="External"/><Relationship Id="rId105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102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186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919" Type="http://schemas.openxmlformats.org/officeDocument/2006/relationships/hyperlink" Target="http://groupmeta.ru/objects/mayak-mayak/" TargetMode="External"/><Relationship Id="rId3083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3290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1728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1935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15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010" Type="http://schemas.openxmlformats.org/officeDocument/2006/relationships/hyperlink" Target="http://args-nsk.ru/" TargetMode="External"/><Relationship Id="rId4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88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569" Type="http://schemas.openxmlformats.org/officeDocument/2006/relationships/hyperlink" Target="http://smssnsk.ru/" TargetMode="External"/><Relationship Id="rId2776" Type="http://schemas.openxmlformats.org/officeDocument/2006/relationships/hyperlink" Target="http://&#1087;&#1088;&#1080;&#1075;&#1086;&#1088;&#1086;&#1076;&#1085;&#1099;&#1081;.&#1088;&#1092;/" TargetMode="External"/><Relationship Id="rId2983" Type="http://schemas.openxmlformats.org/officeDocument/2006/relationships/hyperlink" Target="http://smssnsk.ru/" TargetMode="External"/><Relationship Id="rId748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955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78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585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1792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2429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263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43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84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608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815" Type="http://schemas.openxmlformats.org/officeDocument/2006/relationships/hyperlink" Target="http://barnaul-gi.ru/" TargetMode="External"/><Relationship Id="rId1238" Type="http://schemas.openxmlformats.org/officeDocument/2006/relationships/hyperlink" Target="http://academpark.com/" TargetMode="External"/><Relationship Id="rId1445" Type="http://schemas.openxmlformats.org/officeDocument/2006/relationships/hyperlink" Target="http://flora-fauna.ru/" TargetMode="External"/><Relationship Id="rId1652" Type="http://schemas.openxmlformats.org/officeDocument/2006/relationships/hyperlink" Target="https://erzrf.ru/zastroyschiki/687357001?region=vse-regiony&amp;regionKey=0&amp;notInSale=true&amp;organizationId=687357001&amp;utm_source=katalog&amp;utm_campaign=katalog&amp;utm_medium=katalog" TargetMode="External"/><Relationship Id="rId1305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2703" Type="http://schemas.openxmlformats.org/officeDocument/2006/relationships/hyperlink" Target="http://&#1087;&#1088;&#1080;&#1075;&#1086;&#1088;&#1086;&#1076;&#1085;&#1099;&#1081;.&#1088;&#1092;/" TargetMode="External"/><Relationship Id="rId2910" Type="http://schemas.openxmlformats.org/officeDocument/2006/relationships/hyperlink" Target="http://&#1075;&#1086;&#1075;&#1086;&#1083;&#1103;.&#1088;&#1092;/" TargetMode="External"/><Relationship Id="rId1512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1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98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07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477" Type="http://schemas.openxmlformats.org/officeDocument/2006/relationships/hyperlink" Target="http://himmetall.ru/" TargetMode="External"/><Relationship Id="rId3684" Type="http://schemas.openxmlformats.org/officeDocument/2006/relationships/hyperlink" Target="http://&#1075;&#1082;&#1088;&#1072;&#1089;&#1094;&#1074;&#1077;&#1090;&#1072;&#1081;.&#1088;&#1092;/" TargetMode="External"/><Relationship Id="rId2286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2493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337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544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258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65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672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9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146" Type="http://schemas.openxmlformats.org/officeDocument/2006/relationships/hyperlink" Target="http://gpspd.ru/" TargetMode="External"/><Relationship Id="rId2353" Type="http://schemas.openxmlformats.org/officeDocument/2006/relationships/hyperlink" Target="http://sibalmaz.com/" TargetMode="External"/><Relationship Id="rId2560" Type="http://schemas.openxmlformats.org/officeDocument/2006/relationships/hyperlink" Target="http://vc-d.ru/" TargetMode="External"/><Relationship Id="rId3404" Type="http://schemas.openxmlformats.org/officeDocument/2006/relationships/hyperlink" Target="https://erzrf.ru/novostroyki/11694715001?regionKey=143863001&amp;notInSale=true&amp;organizationId=3297724001&amp;gkId=11694715001&amp;buildObjectId=8731771001&amp;utm_source=katalog&amp;utm_campaign=katalog&amp;utm_medium=katalog" TargetMode="External"/><Relationship Id="rId3611" Type="http://schemas.openxmlformats.org/officeDocument/2006/relationships/hyperlink" Target="http://hsds-finance.ru/projects/6744_zhk_na_narodnoi/" TargetMode="External"/><Relationship Id="rId11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2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32" Type="http://schemas.openxmlformats.org/officeDocument/2006/relationships/hyperlink" Target="https://erzrf.ru/zastroyschiki/545078001?region=vse-regiony&amp;regionKey=0&amp;notInSale=true&amp;organizationId=545078001&amp;utm_source=katalog&amp;utm_campaign=katalog&amp;utm_medium=katalog" TargetMode="External"/><Relationship Id="rId116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06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21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420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1022" Type="http://schemas.openxmlformats.org/officeDocument/2006/relationships/hyperlink" Target="http://ogni-sibiri.com/" TargetMode="External"/><Relationship Id="rId197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19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839" Type="http://schemas.openxmlformats.org/officeDocument/2006/relationships/hyperlink" Target="https://gk-strizhi.ru/objects/solnechnye-chasy/" TargetMode="External"/><Relationship Id="rId3054" Type="http://schemas.openxmlformats.org/officeDocument/2006/relationships/hyperlink" Target="http://&#1078;&#1082;-&#1085;&#1072;-&#1084;&#1072;&#1088;&#1082;&#1089;&#1072;.&#1088;&#1092;/" TargetMode="External"/><Relationship Id="rId182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190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261" Type="http://schemas.openxmlformats.org/officeDocument/2006/relationships/hyperlink" Target="http://gk-strizhi.ru/objects/onega/" TargetMode="External"/><Relationship Id="rId207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121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999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2887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859" Type="http://schemas.openxmlformats.org/officeDocument/2006/relationships/hyperlink" Target="http://ooosmu-14.ru/dom/1024" TargetMode="External"/><Relationship Id="rId1489" Type="http://schemas.openxmlformats.org/officeDocument/2006/relationships/hyperlink" Target="http://flora-fauna.ru/" TargetMode="External"/><Relationship Id="rId1696" Type="http://schemas.openxmlformats.org/officeDocument/2006/relationships/hyperlink" Target="http://nsmaster.ru/" TargetMode="External"/><Relationship Id="rId1349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747" Type="http://schemas.openxmlformats.org/officeDocument/2006/relationships/hyperlink" Target="https://erzrf.ru/novostroyki/9754910001?regionKey=143863001&amp;notInSale=true&amp;organizationId=6402809001&amp;gkId=9754910001&amp;buildObjectId=10976037001&amp;utm_source=katalog&amp;utm_campaign=katalog&amp;utm_medium=katalog" TargetMode="External"/><Relationship Id="rId2954" Type="http://schemas.openxmlformats.org/officeDocument/2006/relationships/hyperlink" Target="https://erzrf.ru/novostroyki/9802163001?regionKey=143863001&amp;notInSale=true&amp;organizationId=455065001&amp;gkId=9802163001&amp;buildObjectId=10967942001&amp;utm_source=katalog&amp;utm_campaign=katalog&amp;utm_medium=katalog" TargetMode="External"/><Relationship Id="rId71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2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56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1763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1970" Type="http://schemas.openxmlformats.org/officeDocument/2006/relationships/hyperlink" Target="https://erzrf.ru/zastroyschiki/brand/6791674001?region=vse-regiony&amp;regionKey=0&amp;notInSale=true&amp;organizationId=6791674001&amp;utm_source=katalog&amp;utm_campaign=katalog&amp;utm_medium=katalog" TargetMode="External"/><Relationship Id="rId260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281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55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209" Type="http://schemas.openxmlformats.org/officeDocument/2006/relationships/hyperlink" Target="https://erzrf.ru/novostroyki/4327701001?regionKey=143863001&amp;notInSale=true&amp;organizationId=5481712001&amp;gkId=4327701001&amp;buildObjectId=6398253001&amp;utm_source=katalog&amp;utm_campaign=katalog&amp;utm_medium=katalog" TargetMode="External"/><Relationship Id="rId1416" Type="http://schemas.openxmlformats.org/officeDocument/2006/relationships/hyperlink" Target="https://erzrf.ru/novostroyki/4565053001?regionKey=143863001&amp;notInSale=true&amp;organizationId=5761065001&amp;gkId=4565053001&amp;buildObjectId=10350763001&amp;utm_source=katalog&amp;utm_campaign=katalog&amp;utm_medium=katalog" TargetMode="External"/><Relationship Id="rId1623" Type="http://schemas.openxmlformats.org/officeDocument/2006/relationships/hyperlink" Target="http://vsegdavpluse.ru/residentials/zhiloy-dom-po-ul-serafimovicha-21/" TargetMode="External"/><Relationship Id="rId1830" Type="http://schemas.openxmlformats.org/officeDocument/2006/relationships/hyperlink" Target="http://&#1078;&#1082;-&#1101;&#1083;&#1080;&#1090;&#1085;&#1099;&#1081;.&#1088;&#1092;/" TargetMode="External"/><Relationship Id="rId358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97" Type="http://schemas.openxmlformats.org/officeDocument/2006/relationships/hyperlink" Target="http://sibalmaz.com/" TargetMode="External"/><Relationship Id="rId3448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3655" Type="http://schemas.openxmlformats.org/officeDocument/2006/relationships/hyperlink" Target="https://erzrf.ru/novostroyki/13532634001?regionKey=143863001&amp;notInSale=true&amp;organizationId=9621059001&amp;gkId=13532634001&amp;buildObjectId=13537043001&amp;utm_source=katalog&amp;utm_campaign=katalog&amp;utm_medium=katalog" TargetMode="External"/><Relationship Id="rId369" Type="http://schemas.openxmlformats.org/officeDocument/2006/relationships/hyperlink" Target="http://sssr.biz/" TargetMode="External"/><Relationship Id="rId576" Type="http://schemas.openxmlformats.org/officeDocument/2006/relationships/hyperlink" Target="http://sibdomnso.ru/" TargetMode="External"/><Relationship Id="rId783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990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2257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464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67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308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3515" Type="http://schemas.openxmlformats.org/officeDocument/2006/relationships/hyperlink" Target="https://erzrf.ru/zastroyschiki/12058186001?region=vse-regiony&amp;regionKey=0&amp;notInSale=true&amp;organizationId=12058186001&amp;utm_source=katalog&amp;utm_campaign=katalog&amp;utm_medium=katalog" TargetMode="External"/><Relationship Id="rId22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36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643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1066" Type="http://schemas.openxmlformats.org/officeDocument/2006/relationships/hyperlink" Target="http://gorki.academpark.com/" TargetMode="External"/><Relationship Id="rId1273" Type="http://schemas.openxmlformats.org/officeDocument/2006/relationships/hyperlink" Target="http://pskberezka.ru/obj/18" TargetMode="External"/><Relationship Id="rId1480" Type="http://schemas.openxmlformats.org/officeDocument/2006/relationships/hyperlink" Target="http://flora-fauna.ru/" TargetMode="External"/><Relationship Id="rId2117" Type="http://schemas.openxmlformats.org/officeDocument/2006/relationships/hyperlink" Target="https://erzrf.ru/novostroyki/7329769001?regionKey=143863001&amp;notInSale=true&amp;organizationId=498179001&amp;gkId=7329769001&amp;buildObjectId=8231194001&amp;utm_source=katalog&amp;utm_campaign=katalog&amp;utm_medium=katalog" TargetMode="External"/><Relationship Id="rId2324" Type="http://schemas.openxmlformats.org/officeDocument/2006/relationships/hyperlink" Target="https://erzrf.ru/novostroyki/7888606001?regionKey=143863001&amp;notInSale=true&amp;organizationId=7888897001&amp;gkId=7888606001&amp;buildObjectId=7889466001&amp;utm_source=katalog&amp;utm_campaign=katalog&amp;utm_medium=katalog" TargetMode="External"/><Relationship Id="rId850" Type="http://schemas.openxmlformats.org/officeDocument/2006/relationships/hyperlink" Target="http://nsk-kvartal.ru/quarter/flamingo/" TargetMode="External"/><Relationship Id="rId113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31" Type="http://schemas.openxmlformats.org/officeDocument/2006/relationships/hyperlink" Target="https://erzrf.ru/novostroyki/8966070001?regionKey=143863001&amp;notInSale=true&amp;organizationId=5799386001&amp;gkId=8966070001&amp;buildObjectId=11357183001&amp;utm_source=katalog&amp;utm_campaign=katalog&amp;utm_medium=katalog" TargetMode="External"/><Relationship Id="rId503" Type="http://schemas.openxmlformats.org/officeDocument/2006/relationships/hyperlink" Target="http://vira-stroy.ru/objects/zhk-matreshkin-dvor" TargetMode="External"/><Relationship Id="rId71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40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3098" Type="http://schemas.openxmlformats.org/officeDocument/2006/relationships/hyperlink" Target="https://erzrf.ru/novostroyki/10320264001?regionKey=143863001&amp;notInSale=true&amp;organizationId=4564674001&amp;gkId=10320264001&amp;buildObjectId=11330930001&amp;utm_source=katalog&amp;utm_campaign=katalog&amp;utm_medium=katalog" TargetMode="External"/><Relationship Id="rId1200" Type="http://schemas.openxmlformats.org/officeDocument/2006/relationships/hyperlink" Target="https://erzrf.ru/novostroyki/4327701001?regionKey=143863001&amp;notInSale=true&amp;organizationId=5481712001&amp;gkId=4327701001&amp;buildObjectId=6398223001&amp;utm_source=katalog&amp;utm_campaign=katalog&amp;utm_medium=katalog" TargetMode="External"/><Relationship Id="rId3165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372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93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181" Type="http://schemas.openxmlformats.org/officeDocument/2006/relationships/hyperlink" Target="http://csib.ru/district/na-oshanina" TargetMode="External"/><Relationship Id="rId3025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323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53" Type="http://schemas.openxmlformats.org/officeDocument/2006/relationships/hyperlink" Target="http://groupmeta.ru/" TargetMode="External"/><Relationship Id="rId360" Type="http://schemas.openxmlformats.org/officeDocument/2006/relationships/hyperlink" Target="http://bavaria54.ru/" TargetMode="External"/><Relationship Id="rId204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2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98" Type="http://schemas.openxmlformats.org/officeDocument/2006/relationships/hyperlink" Target="https://erzrf.ru/novostroyki/10133072001?regionKey=143863001&amp;notInSale=true&amp;organizationId=7325886001&amp;gkId=10133072001&amp;utm_source=katalog&amp;utm_campaign=katalog&amp;utm_medium=katalog" TargetMode="External"/><Relationship Id="rId2858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99" Type="http://schemas.openxmlformats.org/officeDocument/2006/relationships/hyperlink" Target="http://psfond.ru/" TargetMode="External"/><Relationship Id="rId1667" Type="http://schemas.openxmlformats.org/officeDocument/2006/relationships/hyperlink" Target="https://erzrf.ru/novostroyki/5047553001?regionKey=143863001&amp;notInSale=true&amp;organizationId=5800013001&amp;gkId=5047553001&amp;buildObjectId=3702914001&amp;utm_source=katalog&amp;utm_campaign=katalog&amp;utm_medium=katalog" TargetMode="External"/><Relationship Id="rId1874" Type="http://schemas.openxmlformats.org/officeDocument/2006/relationships/hyperlink" Target="https://erzrf.ru/novostroyki/6400155001?regionKey=143863001&amp;notInSale=true&amp;organizationId=5779789001&amp;gkId=6400155001&amp;buildObjectId=6791288001&amp;utm_source=katalog&amp;utm_campaign=katalog&amp;utm_medium=katalog" TargetMode="External"/><Relationship Id="rId271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25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1527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1734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194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" Type="http://schemas.openxmlformats.org/officeDocument/2006/relationships/hyperlink" Target="http://&#1078;&#1082;-&#1083;&#1102;&#1073;&#1080;&#1084;&#1099;&#1081;.&#1088;&#1092;/" TargetMode="External"/><Relationship Id="rId1801" Type="http://schemas.openxmlformats.org/officeDocument/2006/relationships/hyperlink" Target="https://erzrf.ru/novostroyki/5831937001?regionKey=143863001&amp;notInSale=true&amp;organizationId=744353001&amp;gkId=5831937001&amp;utm_source=katalog&amp;utm_campaign=katalog&amp;utm_medium=katalog" TargetMode="External"/><Relationship Id="rId3559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687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236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894" Type="http://schemas.openxmlformats.org/officeDocument/2006/relationships/hyperlink" Target="https://erzrf.ru/novostroyki/4284588001?regionKey=143863001&amp;notInSale=true&amp;organizationId=2198882001&amp;gkId=4284588001&amp;buildObjectId=10850296001&amp;utm_source=katalog&amp;utm_campaign=katalog&amp;utm_medium=katalog" TargetMode="External"/><Relationship Id="rId117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575" Type="http://schemas.openxmlformats.org/officeDocument/2006/relationships/hyperlink" Target="https://erzrf.ru/novostroyki/9487006001?regionKey=143863001&amp;notInSale=true&amp;organizationId=9487228001&amp;gkId=9487006001&amp;utm_source=katalog&amp;utm_campaign=katalog&amp;utm_medium=katalog" TargetMode="External"/><Relationship Id="rId278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41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626" Type="http://schemas.openxmlformats.org/officeDocument/2006/relationships/hyperlink" Target="https://erzrf.ru/novostroyki/13249549001?regionKey=143863001&amp;notInSale=true&amp;organizationId=3713080001&amp;gkId=13249549001&amp;utm_source=katalog&amp;utm_campaign=katalog&amp;utm_medium=katalog" TargetMode="External"/><Relationship Id="rId547" Type="http://schemas.openxmlformats.org/officeDocument/2006/relationships/hyperlink" Target="https://erzrf.ru/novostroyki/770998001?regionKey=143863001&amp;notInSale=true&amp;organizationId=921995001&amp;gkId=770998001&amp;buildObjectId=555165001&amp;utm_source=katalog&amp;utm_campaign=katalog&amp;utm_medium=katalog" TargetMode="External"/><Relationship Id="rId754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96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84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591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22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435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2642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90" Type="http://schemas.openxmlformats.org/officeDocument/2006/relationships/hyperlink" Target="http://psfond.ru/" TargetMode="External"/><Relationship Id="rId407" Type="http://schemas.openxmlformats.org/officeDocument/2006/relationships/hyperlink" Target="https://erzrf.ru/zastroyschiki/9952431001?region=vse-regiony&amp;regionKey=0&amp;notInSale=true&amp;organizationId=9952431001&amp;utm_source=katalog&amp;utm_campaign=katalog&amp;utm_medium=katalog" TargetMode="External"/><Relationship Id="rId614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821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03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24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51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502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110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11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3069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327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483" Type="http://schemas.openxmlformats.org/officeDocument/2006/relationships/hyperlink" Target="https://erzrf.ru/novostroyki/12021532001?regionKey=143863001&amp;notInSale=true&amp;organizationId=12021314001&amp;gkId=12021532001&amp;utm_source=katalog&amp;utm_campaign=katalog&amp;utm_medium=katalog" TargetMode="External"/><Relationship Id="rId3690" Type="http://schemas.openxmlformats.org/officeDocument/2006/relationships/hyperlink" Target="https://erzrf.ru/novostroyki/14416306001?regionKey=143863001&amp;notInSale=true&amp;organizationId=5799203001&amp;gkId=14416306001&amp;utm_source=katalog&amp;utm_campaign=katalog&amp;utm_medium=katalog" TargetMode="External"/><Relationship Id="rId197" Type="http://schemas.openxmlformats.org/officeDocument/2006/relationships/hyperlink" Target="http://sibakademstroy.brusnika.ru/projects/evropeyskybereg/" TargetMode="External"/><Relationship Id="rId208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92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3136" Type="http://schemas.openxmlformats.org/officeDocument/2006/relationships/hyperlink" Target="http://mydom-oblaka.ru/" TargetMode="External"/><Relationship Id="rId3343" Type="http://schemas.openxmlformats.org/officeDocument/2006/relationships/hyperlink" Target="http://&#1094;&#1080;&#1074;&#1080;&#1083;&#1080;&#1079;&#1072;&#1094;&#1080;&#1103;-&#1078;&#1082;.&#1088;&#1092;/" TargetMode="External"/><Relationship Id="rId26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7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152" Type="http://schemas.openxmlformats.org/officeDocument/2006/relationships/hyperlink" Target="https://erzrf.ru/novostroyki/7351795001?regionKey=143863001&amp;notInSale=true&amp;organizationId=639786001&amp;gkId=7351795001&amp;utm_source=katalog&amp;utm_campaign=katalog&amp;utm_medium=katalog" TargetMode="External"/><Relationship Id="rId3550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124" Type="http://schemas.openxmlformats.org/officeDocument/2006/relationships/hyperlink" Target="https://erzrf.ru/novostroyki/332856001?regionKey=143863001&amp;notInSale=true&amp;organizationId=451581001&amp;gkId=332856001&amp;buildObjectId=3736554001&amp;utm_source=katalog&amp;utm_campaign=katalog&amp;utm_medium=katalog" TargetMode="External"/><Relationship Id="rId320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1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31" Type="http://schemas.openxmlformats.org/officeDocument/2006/relationships/hyperlink" Target="https://erzrf.ru/novostroyki/358195001?regionKey=143863001&amp;notInSale=true&amp;organizationId=5779789001&amp;gkId=358195001&amp;buildObjectId=14541532001&amp;utm_source=katalog&amp;utm_campaign=katalog&amp;utm_medium=katalog" TargetMode="External"/><Relationship Id="rId2012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69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778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198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29" Type="http://schemas.openxmlformats.org/officeDocument/2006/relationships/hyperlink" Target="http://zn-nsk.ru/" TargetMode="External"/><Relationship Id="rId1638" Type="http://schemas.openxmlformats.org/officeDocument/2006/relationships/hyperlink" Target="https://erzrf.ru/novostroyki/5043879001?regionKey=143863001&amp;notInSale=true&amp;organizationId=442756001&amp;gkId=5043879001&amp;utm_source=katalog&amp;utm_campaign=katalog&amp;utm_medium=katalog" TargetMode="External"/><Relationship Id="rId1845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3060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1705" Type="http://schemas.openxmlformats.org/officeDocument/2006/relationships/hyperlink" Target="http://nsk-n.ru/" TargetMode="External"/><Relationship Id="rId1912" Type="http://schemas.openxmlformats.org/officeDocument/2006/relationships/hyperlink" Target="http://bavaria54.ru/" TargetMode="External"/><Relationship Id="rId798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479" Type="http://schemas.openxmlformats.org/officeDocument/2006/relationships/hyperlink" Target="http://kmsstroi.ru/" TargetMode="External"/><Relationship Id="rId2686" Type="http://schemas.openxmlformats.org/officeDocument/2006/relationships/hyperlink" Target="http://&#1087;&#1088;&#1080;&#1075;&#1086;&#1088;&#1086;&#1076;&#1085;&#1099;&#1081;.&#1088;&#1092;/" TargetMode="External"/><Relationship Id="rId2893" Type="http://schemas.openxmlformats.org/officeDocument/2006/relationships/hyperlink" Target="http://akademia54.ru/" TargetMode="External"/><Relationship Id="rId658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865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1288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495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2339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46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75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60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518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725" Type="http://schemas.openxmlformats.org/officeDocument/2006/relationships/hyperlink" Target="https://erzrf.ru/novostroyki/3120044001?regionKey=143863001&amp;notInSale=true&amp;organizationId=733498001&amp;gkId=3120044001&amp;buildObjectId=3120276001&amp;utm_source=katalog&amp;utm_campaign=katalog&amp;utm_medium=katalog" TargetMode="External"/><Relationship Id="rId932" Type="http://schemas.openxmlformats.org/officeDocument/2006/relationships/hyperlink" Target="http://antarsib.ru/" TargetMode="External"/><Relationship Id="rId1148" Type="http://schemas.openxmlformats.org/officeDocument/2006/relationships/hyperlink" Target="http://academpark.com/" TargetMode="External"/><Relationship Id="rId1355" Type="http://schemas.openxmlformats.org/officeDocument/2006/relationships/hyperlink" Target="http://kvarsys.ru/" TargetMode="External"/><Relationship Id="rId1562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406" Type="http://schemas.openxmlformats.org/officeDocument/2006/relationships/hyperlink" Target="http://sdregion.ru/" TargetMode="External"/><Relationship Id="rId2613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1008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21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22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820" Type="http://schemas.openxmlformats.org/officeDocument/2006/relationships/hyperlink" Target="http://&#1087;&#1088;&#1080;&#1075;&#1086;&#1088;&#1086;&#1076;&#1085;&#1099;&#1081;.&#1088;&#1092;/" TargetMode="External"/><Relationship Id="rId61" Type="http://schemas.openxmlformats.org/officeDocument/2006/relationships/hyperlink" Target="https://erzrf.ru/novostroyki/332555001?regionKey=143863001&amp;notInSale=true&amp;organizationId=451581001&amp;gkId=332555001&amp;buildObjectId=8665505001&amp;utm_source=katalog&amp;utm_campaign=katalog&amp;utm_medium=katalog" TargetMode="External"/><Relationship Id="rId3387" Type="http://schemas.openxmlformats.org/officeDocument/2006/relationships/hyperlink" Target="http://kmsstroi.ru/objects/build/113-oktyabrskij-rajon-ul-gurevskaya" TargetMode="External"/><Relationship Id="rId2196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594" Type="http://schemas.openxmlformats.org/officeDocument/2006/relationships/hyperlink" Target="https://sds-finance.ru/" TargetMode="External"/><Relationship Id="rId168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24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54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3661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75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582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056" Type="http://schemas.openxmlformats.org/officeDocument/2006/relationships/hyperlink" Target="http://jk-davinci.ru/" TargetMode="External"/><Relationship Id="rId2263" Type="http://schemas.openxmlformats.org/officeDocument/2006/relationships/hyperlink" Target="http://em-nsk.ru/" TargetMode="External"/><Relationship Id="rId2470" Type="http://schemas.openxmlformats.org/officeDocument/2006/relationships/hyperlink" Target="http://kmsstroi.ru/" TargetMode="External"/><Relationship Id="rId3107" Type="http://schemas.openxmlformats.org/officeDocument/2006/relationships/hyperlink" Target="https://erzrf.ru/novostroyki/10321343001?regionKey=143863001&amp;notInSale=true&amp;organizationId=744353001&amp;gkId=10321343001&amp;buildObjectId=10321409001&amp;utm_source=katalog&amp;utm_campaign=katalog&amp;utm_medium=katalog" TargetMode="External"/><Relationship Id="rId3314" Type="http://schemas.openxmlformats.org/officeDocument/2006/relationships/hyperlink" Target="https://erzrf.ru/novostroyki/11515938001?regionKey=143863001&amp;notInSale=true&amp;organizationId=455065001&amp;gkId=11515938001&amp;buildObjectId=11516187001&amp;utm_source=katalog&amp;utm_campaign=katalog&amp;utm_medium=katalog" TargetMode="External"/><Relationship Id="rId3521" Type="http://schemas.openxmlformats.org/officeDocument/2006/relationships/hyperlink" Target="https://erzrf.ru/novostroyki/12058344001?regionKey=143863001&amp;notInSale=true&amp;organizationId=5799295001&amp;gkId=12058344001&amp;buildObjectId=11523863001&amp;utm_source=katalog&amp;utm_campaign=katalog&amp;utm_medium=katalog" TargetMode="External"/><Relationship Id="rId235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442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07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23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330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0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88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749" Type="http://schemas.openxmlformats.org/officeDocument/2006/relationships/hyperlink" Target="http://gk-strizhi.ru/evolution/" TargetMode="External"/><Relationship Id="rId1956" Type="http://schemas.openxmlformats.org/officeDocument/2006/relationships/hyperlink" Target="http://spectr54.ru/disclosure/1" TargetMode="External"/><Relationship Id="rId3171" Type="http://schemas.openxmlformats.org/officeDocument/2006/relationships/hyperlink" Target="https://gk-strizhi.ru/objects/onega/" TargetMode="External"/><Relationship Id="rId160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81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031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279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769" Type="http://schemas.openxmlformats.org/officeDocument/2006/relationships/hyperlink" Target="https://sibakademstroy.brusnika.ru/projects/dunaevskiy_kvartal/" TargetMode="External"/><Relationship Id="rId976" Type="http://schemas.openxmlformats.org/officeDocument/2006/relationships/hyperlink" Target="http://antarsib.ru/" TargetMode="External"/><Relationship Id="rId1399" Type="http://schemas.openxmlformats.org/officeDocument/2006/relationships/hyperlink" Target="http://em-nsk.ru/h_603.php" TargetMode="External"/><Relationship Id="rId2657" Type="http://schemas.openxmlformats.org/officeDocument/2006/relationships/hyperlink" Target="https://erzrf.ru/novostroyki/9754910001?regionKey=143863001&amp;notInSale=true&amp;organizationId=6402809001&amp;gkId=9754910001&amp;buildObjectId=10973512001&amp;utm_source=katalog&amp;utm_campaign=katalog&amp;utm_medium=katalog" TargetMode="External"/><Relationship Id="rId629" Type="http://schemas.openxmlformats.org/officeDocument/2006/relationships/hyperlink" Target="http://&#1078;&#1082;-&#1090;&#1080;&#1093;&#1080;&#1081;&#1073;&#1077;&#1088;&#1077;&#1075;.&#1088;&#1092;/" TargetMode="External"/><Relationship Id="rId125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66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864" Type="http://schemas.openxmlformats.org/officeDocument/2006/relationships/hyperlink" Target="https://erzrf.ru/novostroyki/9765222001?regionKey=143863001&amp;notInSale=true&amp;organizationId=10684869001&amp;gkId=9765222001&amp;buildObjectId=9765409001&amp;utm_source=katalog&amp;utm_campaign=katalog&amp;utm_medium=katalog" TargetMode="External"/><Relationship Id="rId83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119" Type="http://schemas.openxmlformats.org/officeDocument/2006/relationships/hyperlink" Target="https://erzrf.ru/novostroyki/4327701001?regionKey=143863001&amp;notInSale=true&amp;organizationId=5481712001&amp;gkId=4327701001&amp;buildObjectId=3708721001&amp;utm_source=katalog&amp;utm_campaign=katalog&amp;utm_medium=katalog" TargetMode="External"/><Relationship Id="rId1673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188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517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724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2931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903" Type="http://schemas.openxmlformats.org/officeDocument/2006/relationships/hyperlink" Target="https://erzrf.ru/novostroyki/4284588001?regionKey=143863001&amp;notInSale=true&amp;organizationId=2198882001&amp;gkId=4284588001&amp;buildObjectId=10850630001&amp;utm_source=katalog&amp;utm_campaign=katalog&amp;utm_medium=katalog" TargetMode="External"/><Relationship Id="rId1326" Type="http://schemas.openxmlformats.org/officeDocument/2006/relationships/hyperlink" Target="https://erzrf.ru/novostroyki/4555392001?regionKey=143863001&amp;notInSale=true&amp;organizationId=5504027001&amp;gkId=4555392001&amp;buildObjectId=910655001&amp;utm_source=katalog&amp;utm_campaign=katalog&amp;utm_medium=katalog" TargetMode="External"/><Relationship Id="rId1533" Type="http://schemas.openxmlformats.org/officeDocument/2006/relationships/hyperlink" Target="https://erzrf.ru/novostroyki/4567377001?regionKey=143863001&amp;notInSale=true&amp;organizationId=4566760001&amp;gkId=4567377001&amp;buildObjectId=5041228001&amp;utm_source=katalog&amp;utm_campaign=katalog&amp;utm_medium=katalog" TargetMode="External"/><Relationship Id="rId1740" Type="http://schemas.openxmlformats.org/officeDocument/2006/relationships/hyperlink" Target="http://gk-strizhi.ru/evolution/" TargetMode="External"/><Relationship Id="rId32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160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49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358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3565" Type="http://schemas.openxmlformats.org/officeDocument/2006/relationships/hyperlink" Target="https://erzrf.ru/novostroyki/12593322001?regionKey=143863001&amp;notInSale=true&amp;organizationId=12592412001&amp;gkId=12593322001&amp;buildObjectId=12594938001&amp;utm_source=katalog&amp;utm_campaign=katalog&amp;utm_medium=katalog" TargetMode="External"/><Relationship Id="rId279" Type="http://schemas.openxmlformats.org/officeDocument/2006/relationships/hyperlink" Target="http://nsmaster.ru/" TargetMode="External"/><Relationship Id="rId486" Type="http://schemas.openxmlformats.org/officeDocument/2006/relationships/hyperlink" Target="http://sibd.ru/" TargetMode="External"/><Relationship Id="rId693" Type="http://schemas.openxmlformats.org/officeDocument/2006/relationships/hyperlink" Target="http://chistayasloboda.ru/" TargetMode="External"/><Relationship Id="rId2167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374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8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218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2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632" Type="http://schemas.openxmlformats.org/officeDocument/2006/relationships/hyperlink" Target="https://erzrf.ru/zastroyschiki/13269348001?region=vse-regiony&amp;regionKey=0&amp;notInSale=true&amp;organizationId=13269348001&amp;utm_source=katalog&amp;utm_campaign=katalog&amp;utm_medium=katalog" TargetMode="External"/><Relationship Id="rId13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4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53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760" Type="http://schemas.openxmlformats.org/officeDocument/2006/relationships/hyperlink" Target="https://erzrf.ru/novostroyki/3120044001?regionKey=143863001&amp;notInSale=true&amp;organizationId=5799786001&amp;gkId=3120044001&amp;buildObjectId=4265117001&amp;utm_source=katalog&amp;utm_campaign=katalog&amp;utm_medium=katalog" TargetMode="External"/><Relationship Id="rId1183" Type="http://schemas.openxmlformats.org/officeDocument/2006/relationships/hyperlink" Target="http://gorki.academpark.com/" TargetMode="External"/><Relationship Id="rId1390" Type="http://schemas.openxmlformats.org/officeDocument/2006/relationships/hyperlink" Target="http://em-nsk.ru/h_601.php" TargetMode="External"/><Relationship Id="rId2027" Type="http://schemas.openxmlformats.org/officeDocument/2006/relationships/hyperlink" Target="https://erzrf.ru/novostroyki/7205465001?regionKey=143863001&amp;notInSale=true&amp;organizationId=6763165001&amp;gkId=7205465001&amp;buildObjectId=10107786001&amp;utm_source=katalog&amp;utm_campaign=katalog&amp;utm_medium=katalog" TargetMode="External"/><Relationship Id="rId2234" Type="http://schemas.openxmlformats.org/officeDocument/2006/relationships/hyperlink" Target="https://erzrf.ru/novostroyki/7354750001?regionKey=143863001&amp;notInSale=true&amp;organizationId=3645760001&amp;gkId=7354750001&amp;buildObjectId=9503863001&amp;utm_source=katalog&amp;utm_campaign=katalog&amp;utm_medium=katalog" TargetMode="External"/><Relationship Id="rId2441" Type="http://schemas.openxmlformats.org/officeDocument/2006/relationships/hyperlink" Target="https://erzrf.ru/novostroyki/8429373001?regionKey=143863001&amp;notInSale=true&amp;organizationId=8428614001&amp;gkId=8429373001&amp;buildObjectId=11798303001&amp;utm_source=katalog&amp;utm_campaign=katalog&amp;utm_medium=katalog" TargetMode="External"/><Relationship Id="rId206" Type="http://schemas.openxmlformats.org/officeDocument/2006/relationships/hyperlink" Target="http://sastroy.com/objects/evropeyskybereg/" TargetMode="External"/><Relationship Id="rId413" Type="http://schemas.openxmlformats.org/officeDocument/2006/relationships/hyperlink" Target="https://yasnybereg.ru/" TargetMode="External"/><Relationship Id="rId104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620" Type="http://schemas.openxmlformats.org/officeDocument/2006/relationships/hyperlink" Target="http://&#1078;&#1082;-&#1090;&#1080;&#1093;&#1080;&#1081;&#1073;&#1077;&#1088;&#1077;&#1075;.&#1088;&#1092;/" TargetMode="External"/><Relationship Id="rId125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01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1110" Type="http://schemas.openxmlformats.org/officeDocument/2006/relationships/hyperlink" Target="https://erzrf.ru/novostroyki/4327701001?regionKey=143863001&amp;notInSale=true&amp;organizationId=5481712001&amp;gkId=4327701001&amp;buildObjectId=3708485001&amp;utm_source=katalog&amp;utm_campaign=katalog&amp;utm_medium=katalog" TargetMode="External"/><Relationship Id="rId1927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075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3282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2091" Type="http://schemas.openxmlformats.org/officeDocument/2006/relationships/hyperlink" Target="http://jk-davinci.ru/" TargetMode="External"/><Relationship Id="rId3142" Type="http://schemas.openxmlformats.org/officeDocument/2006/relationships/hyperlink" Target="https://erzrf.ru/novostroyki/11333194001?regionKey=143863001&amp;notInSale=true&amp;organizationId=11334083001&amp;gkId=11333194001&amp;utm_source=katalog&amp;utm_campaign=katalog&amp;utm_medium=katalog" TargetMode="External"/><Relationship Id="rId270" Type="http://schemas.openxmlformats.org/officeDocument/2006/relationships/hyperlink" Target="http://nsmaster.ru/" TargetMode="External"/><Relationship Id="rId3002" Type="http://schemas.openxmlformats.org/officeDocument/2006/relationships/hyperlink" Target="https://erzrf.ru/zastroyschiki/10133855001?region=vse-regiony&amp;regionKey=0&amp;notInSale=true&amp;organizationId=10133855001&amp;utm_source=katalog&amp;utm_campaign=katalog&amp;utm_medium=katalog" TargetMode="External"/><Relationship Id="rId13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768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2975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947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77" Type="http://schemas.openxmlformats.org/officeDocument/2006/relationships/hyperlink" Target="https://erzrf.ru/novostroyki/4576915001?regionKey=143863001&amp;notInSale=true&amp;organizationId=5780070001&amp;gkId=4576915001&amp;buildObjectId=3701477001&amp;utm_source=katalog&amp;utm_campaign=katalog&amp;utm_medium=katalog" TargetMode="External"/><Relationship Id="rId1784" Type="http://schemas.openxmlformats.org/officeDocument/2006/relationships/hyperlink" Target="https://erzrf.ru/novostroyki/5831458001?regionKey=143863001&amp;notInSale=true&amp;organizationId=5831688001&amp;gkId=5831458001&amp;buildObjectId=5831622001&amp;utm_source=katalog&amp;utm_campaign=katalog&amp;utm_medium=katalog" TargetMode="External"/><Relationship Id="rId1991" Type="http://schemas.openxmlformats.org/officeDocument/2006/relationships/hyperlink" Target="https://erzrf.ru/novostroyki/7184083001?regionKey=143863001&amp;notInSale=true&amp;organizationId=451686001&amp;gkId=7184083001&amp;buildObjectId=8928828001&amp;utm_source=katalog&amp;utm_campaign=katalog&amp;utm_medium=katalog" TargetMode="External"/><Relationship Id="rId262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835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7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07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43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44" Type="http://schemas.openxmlformats.org/officeDocument/2006/relationships/hyperlink" Target="https://erzrf.ru/zastroyschiki/173177001?region=vse-regiony&amp;regionKey=0&amp;notInSale=true&amp;organizationId=173177001&amp;utm_source=katalog&amp;utm_campaign=katalog&amp;utm_medium=katalog" TargetMode="External"/><Relationship Id="rId1851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902" Type="http://schemas.openxmlformats.org/officeDocument/2006/relationships/hyperlink" Target="http://&#1075;&#1082;&#1088;&#1072;&#1089;&#1094;&#1074;&#1077;&#1090;&#1072;&#1081;.&#1088;&#1092;/" TargetMode="External"/><Relationship Id="rId1504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1711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469" Type="http://schemas.openxmlformats.org/officeDocument/2006/relationships/hyperlink" Target="http://himmetall.ru/" TargetMode="External"/><Relationship Id="rId3676" Type="http://schemas.openxmlformats.org/officeDocument/2006/relationships/hyperlink" Target="https://erzrf.ru/zastroyschiki/13954677001?region=vse-regiony&amp;regionKey=0&amp;notInSale=true&amp;organizationId=13954677001&amp;utm_source=katalog&amp;utm_campaign=katalog&amp;utm_medium=katalog" TargetMode="External"/><Relationship Id="rId59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278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2485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3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7" Type="http://schemas.openxmlformats.org/officeDocument/2006/relationships/hyperlink" Target="https://erzrf.ru/novostroyki/361917001?regionKey=143863001&amp;notInSale=true&amp;organizationId=2949362001&amp;gkId=361917001&amp;buildObjectId=6385066001&amp;utm_source=katalog&amp;utm_campaign=katalog&amp;utm_medium=katalog" TargetMode="External"/><Relationship Id="rId108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294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2138" Type="http://schemas.openxmlformats.org/officeDocument/2006/relationships/hyperlink" Target="https://erzrf.ru/zastroyschiki/7351557001?region=vse-regiony&amp;regionKey=0&amp;notInSale=true&amp;organizationId=7351557001&amp;utm_source=katalog&amp;utm_campaign=katalog&amp;utm_medium=katalog" TargetMode="External"/><Relationship Id="rId269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536" Type="http://schemas.openxmlformats.org/officeDocument/2006/relationships/hyperlink" Target="https://erzrf.ru/zastroyschiki/brand/12391988001?region=vse-regiony&amp;regionKey=0&amp;notInSale=true&amp;organizationId=12391988001&amp;utm_source=katalog&amp;utm_campaign=katalog&amp;utm_medium=katalog" TargetMode="External"/><Relationship Id="rId664" Type="http://schemas.openxmlformats.org/officeDocument/2006/relationships/hyperlink" Target="https://erzrf.ru/novostroyki/2681143001?regionKey=143863001&amp;notInSale=true&amp;organizationId=2895500001&amp;gkId=2681143001&amp;buildObjectId=9956896001&amp;utm_source=katalog&amp;utm_campaign=katalog&amp;utm_medium=katalog" TargetMode="External"/><Relationship Id="rId871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2345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52" Type="http://schemas.openxmlformats.org/officeDocument/2006/relationships/hyperlink" Target="https://erzrf.ru/zastroyschiki/9473640001?region=vse-regiony&amp;regionKey=0&amp;notInSale=true&amp;organizationId=9473640001&amp;utm_source=katalog&amp;utm_campaign=katalog&amp;utm_medium=katalog" TargetMode="External"/><Relationship Id="rId3603" Type="http://schemas.openxmlformats.org/officeDocument/2006/relationships/hyperlink" Target="http://&#1082;&#1083;&#1072;&#1089;&#1089;&#1080;&#1082;-&#1093;&#1072;&#1091;&#1089;.&#1088;&#1092;/" TargetMode="External"/><Relationship Id="rId31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2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73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5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61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205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412" Type="http://schemas.openxmlformats.org/officeDocument/2006/relationships/hyperlink" Target="https://erzrf.ru/novostroyki/8280120001?regionKey=143863001&amp;notInSale=true&amp;organizationId=13010914001&amp;gkId=8280120001&amp;utm_source=katalog&amp;utm_campaign=katalog&amp;utm_medium=katalog" TargetMode="External"/><Relationship Id="rId1014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122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18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393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046" Type="http://schemas.openxmlformats.org/officeDocument/2006/relationships/hyperlink" Target="http://kainskaya-zaimka.blogspot.com/" TargetMode="External"/><Relationship Id="rId3253" Type="http://schemas.openxmlformats.org/officeDocument/2006/relationships/hyperlink" Target="http://gk-strizhi.ru/" TargetMode="External"/><Relationship Id="rId3460" Type="http://schemas.openxmlformats.org/officeDocument/2006/relationships/hyperlink" Target="http://sibecostroy.org/" TargetMode="External"/><Relationship Id="rId174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81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06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113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241" Type="http://schemas.openxmlformats.org/officeDocument/2006/relationships/hyperlink" Target="https://erzrf.ru/novostroyki/355772001?regionKey=143863001&amp;notInSale=true&amp;organizationId=921995001&amp;gkId=355772001&amp;buildObjectId=355909001&amp;utm_source=katalog&amp;utm_campaign=katalog&amp;utm_medium=katalog" TargetMode="External"/><Relationship Id="rId3320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2879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101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688" Type="http://schemas.openxmlformats.org/officeDocument/2006/relationships/hyperlink" Target="https://erzrf.ru/zastroyschiki/173296001?region=vse-regiony&amp;regionKey=0&amp;notInSale=true&amp;organizationId=173296001&amp;utm_source=katalog&amp;utm_campaign=katalog&amp;utm_medium=katalog" TargetMode="External"/><Relationship Id="rId189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739" Type="http://schemas.openxmlformats.org/officeDocument/2006/relationships/hyperlink" Target="http://&#1087;&#1088;&#1080;&#1075;&#1086;&#1088;&#1086;&#1076;&#1085;&#1099;&#1081;.&#1088;&#1092;/" TargetMode="External"/><Relationship Id="rId2946" Type="http://schemas.openxmlformats.org/officeDocument/2006/relationships/hyperlink" Target="http://vira-stroy.ru/objects/airport" TargetMode="External"/><Relationship Id="rId91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48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1755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1408" Type="http://schemas.openxmlformats.org/officeDocument/2006/relationships/hyperlink" Target="http://flora-fauna.ru/" TargetMode="External"/><Relationship Id="rId196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80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615" Type="http://schemas.openxmlformats.org/officeDocument/2006/relationships/hyperlink" Target="http://vira-stroy.ru/" TargetMode="External"/><Relationship Id="rId1822" Type="http://schemas.openxmlformats.org/officeDocument/2006/relationships/hyperlink" Target="http://tdsk.tomsk.ru/" TargetMode="External"/><Relationship Id="rId2389" Type="http://schemas.openxmlformats.org/officeDocument/2006/relationships/hyperlink" Target="http://sibalmaz.com/" TargetMode="External"/><Relationship Id="rId2596" Type="http://schemas.openxmlformats.org/officeDocument/2006/relationships/hyperlink" Target="http://&#1087;&#1088;&#1080;&#1075;&#1086;&#1088;&#1086;&#1076;&#1085;&#1099;&#1081;.&#1088;&#1092;/" TargetMode="External"/><Relationship Id="rId3647" Type="http://schemas.openxmlformats.org/officeDocument/2006/relationships/hyperlink" Target="http://isk-soyuz-nsk.ru/" TargetMode="External"/><Relationship Id="rId568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775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98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19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24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456" Type="http://schemas.openxmlformats.org/officeDocument/2006/relationships/hyperlink" Target="https://erzrf.ru/zastroyschiki/brand/8693732001?region=vse-regiony&amp;regionKey=0&amp;notInSale=true&amp;organizationId=8693732001&amp;utm_source=katalog&amp;utm_campaign=katalog&amp;utm_medium=katalog" TargetMode="External"/><Relationship Id="rId266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70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50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428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635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842" Type="http://schemas.openxmlformats.org/officeDocument/2006/relationships/hyperlink" Target="http://barnaul-gi.ru/" TargetMode="External"/><Relationship Id="rId1058" Type="http://schemas.openxmlformats.org/officeDocument/2006/relationships/hyperlink" Target="http://academpark.com/" TargetMode="External"/><Relationship Id="rId1265" Type="http://schemas.openxmlformats.org/officeDocument/2006/relationships/hyperlink" Target="http://academpark.com/" TargetMode="External"/><Relationship Id="rId1472" Type="http://schemas.openxmlformats.org/officeDocument/2006/relationships/hyperlink" Target="http://flora-fauna.ru/" TargetMode="External"/><Relationship Id="rId2109" Type="http://schemas.openxmlformats.org/officeDocument/2006/relationships/hyperlink" Target="http://zhk-redfoks.ru/" TargetMode="External"/><Relationship Id="rId2316" Type="http://schemas.openxmlformats.org/officeDocument/2006/relationships/hyperlink" Target="http://sibalmaz.com/" TargetMode="External"/><Relationship Id="rId2523" Type="http://schemas.openxmlformats.org/officeDocument/2006/relationships/hyperlink" Target="http://sf-prospekt.ru/stroyashhiesya-obekty/zhiloj-dom-n-4-m-on-v" TargetMode="External"/><Relationship Id="rId2730" Type="http://schemas.openxmlformats.org/officeDocument/2006/relationships/hyperlink" Target="http://&#1087;&#1088;&#1080;&#1075;&#1086;&#1088;&#1086;&#1076;&#1085;&#1099;&#1081;.&#1088;&#1092;/" TargetMode="External"/><Relationship Id="rId702" Type="http://schemas.openxmlformats.org/officeDocument/2006/relationships/hyperlink" Target="https://erzrf.ru/zastroyschiki/13651775001?region=vse-regiony&amp;regionKey=0&amp;notInSale=true&amp;organizationId=13651775001&amp;utm_source=katalog&amp;utm_campaign=katalog&amp;utm_medium=katalog" TargetMode="External"/><Relationship Id="rId112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332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3297" Type="http://schemas.openxmlformats.org/officeDocument/2006/relationships/hyperlink" Target="http://nmhm.ru/tolstoy.html" TargetMode="External"/><Relationship Id="rId315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85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3364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57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492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2173" Type="http://schemas.openxmlformats.org/officeDocument/2006/relationships/hyperlink" Target="http://csib.ru/" TargetMode="External"/><Relationship Id="rId2380" Type="http://schemas.openxmlformats.org/officeDocument/2006/relationships/hyperlink" Target="http://sibalmaz.com/" TargetMode="External"/><Relationship Id="rId3017" Type="http://schemas.openxmlformats.org/officeDocument/2006/relationships/hyperlink" Target="https://erzrf.ru/novostroyki/10144132001?regionKey=143863001&amp;notInSale=true&amp;organizationId=7325886001&amp;gkId=10144132001&amp;buildObjectId=9955066001&amp;utm_source=katalog&amp;utm_campaign=katalog&amp;utm_medium=katalog" TargetMode="External"/><Relationship Id="rId3224" Type="http://schemas.openxmlformats.org/officeDocument/2006/relationships/hyperlink" Target="https://erzrf.ru/novostroyki/11346191001?regionKey=143863001&amp;notInSale=true&amp;organizationId=723399001&amp;gkId=11346191001&amp;buildObjectId=12326349001&amp;utm_source=katalog&amp;utm_campaign=katalog&amp;utm_medium=katalog" TargetMode="External"/><Relationship Id="rId3431" Type="http://schemas.openxmlformats.org/officeDocument/2006/relationships/hyperlink" Target="https://erzrf.ru/novostroyki/11711803001?regionKey=143863001&amp;notInSale=true&amp;organizationId=733498001&amp;gkId=11711803001&amp;buildObjectId=11712182001&amp;utm_source=katalog&amp;utm_campaign=katalog&amp;utm_medium=katalog" TargetMode="External"/><Relationship Id="rId145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35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3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24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12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1799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2100" Type="http://schemas.openxmlformats.org/officeDocument/2006/relationships/hyperlink" Target="http://nakrasnom.ru/" TargetMode="External"/><Relationship Id="rId1659" Type="http://schemas.openxmlformats.org/officeDocument/2006/relationships/hyperlink" Target="http://zsgb6.ru/objects/zhilye-kompleksy-v-novosibirske/ob/part/zhiloy-dom-no2" TargetMode="External"/><Relationship Id="rId1866" Type="http://schemas.openxmlformats.org/officeDocument/2006/relationships/hyperlink" Target="http://&#1078;&#1082;-&#1084;&#1072;&#1083;&#1072;&#1093;&#1080;&#1090;.&#1088;&#1092;/" TargetMode="External"/><Relationship Id="rId2917" Type="http://schemas.openxmlformats.org/officeDocument/2006/relationships/hyperlink" Target="https://erzrf.ru/novostroyki/9781276001?regionKey=143863001&amp;notInSale=true&amp;organizationId=5203863001&amp;gkId=9781276001&amp;utm_source=katalog&amp;utm_campaign=katalog&amp;utm_medium=katalog" TargetMode="External"/><Relationship Id="rId3081" Type="http://schemas.openxmlformats.org/officeDocument/2006/relationships/hyperlink" Target="http://&#1078;&#1082;-&#1083;&#1086;&#1084;&#1086;&#1085;&#1086;&#1089;&#1086;&#1074;.&#1088;&#1092;/" TargetMode="External"/><Relationship Id="rId1519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172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3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8" Type="http://schemas.openxmlformats.org/officeDocument/2006/relationships/hyperlink" Target="http://&#1078;&#1082;-&#1083;&#1102;&#1073;&#1080;&#1084;&#1099;&#1081;.&#1088;&#1092;/" TargetMode="External"/><Relationship Id="rId679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886" Type="http://schemas.openxmlformats.org/officeDocument/2006/relationships/hyperlink" Target="http://antarsib.ru/" TargetMode="External"/><Relationship Id="rId2567" Type="http://schemas.openxmlformats.org/officeDocument/2006/relationships/hyperlink" Target="https://erzrf.ru/novostroyki/9474930001?regionKey=143863001&amp;notInSale=true&amp;organizationId=7325886001&amp;gkId=9474930001&amp;buildObjectId=9475228001&amp;utm_source=katalog&amp;utm_campaign=katalog&amp;utm_medium=katalog" TargetMode="External"/><Relationship Id="rId2774" Type="http://schemas.openxmlformats.org/officeDocument/2006/relationships/hyperlink" Target="https://erzrf.ru/novostroyki/9754910001?regionKey=143863001&amp;notInSale=true&amp;organizationId=6402809001&amp;gkId=9754910001&amp;buildObjectId=11343327001&amp;utm_source=katalog&amp;utm_campaign=katalog&amp;utm_medium=katalog" TargetMode="External"/><Relationship Id="rId3618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2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539" Type="http://schemas.openxmlformats.org/officeDocument/2006/relationships/hyperlink" Target="http://gk-strizhi.ru/severnaya-korona/" TargetMode="External"/><Relationship Id="rId746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16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376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583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2427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2981" Type="http://schemas.openxmlformats.org/officeDocument/2006/relationships/hyperlink" Target="https://erzrf.ru/novostroyki/9803383001?regionKey=143863001&amp;notInSale=true&amp;organizationId=7325886001&amp;gkId=9803383001&amp;buildObjectId=9803761001&amp;utm_source=katalog&amp;utm_campaign=katalog&amp;utm_medium=katalog" TargetMode="External"/><Relationship Id="rId953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029" Type="http://schemas.openxmlformats.org/officeDocument/2006/relationships/hyperlink" Target="https://erzrf.ru/novostroyki/4327701001?regionKey=143863001&amp;notInSale=true&amp;organizationId=5481712001&amp;gkId=4327701001&amp;buildObjectId=564305001&amp;utm_source=katalog&amp;utm_campaign=katalog&amp;utm_medium=katalog" TargetMode="External"/><Relationship Id="rId1236" Type="http://schemas.openxmlformats.org/officeDocument/2006/relationships/hyperlink" Target="https://erzrf.ru/novostroyki/4327701001?regionKey=143863001&amp;notInSale=true&amp;organizationId=5481712001&amp;gkId=4327701001&amp;buildObjectId=6398376001&amp;utm_source=katalog&amp;utm_campaign=katalog&amp;utm_medium=katalog" TargetMode="External"/><Relationship Id="rId1790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2634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2841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82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60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813" Type="http://schemas.openxmlformats.org/officeDocument/2006/relationships/hyperlink" Target="https://erzrf.ru/novostroyki/3736119001?regionKey=143863001&amp;notInSale=true&amp;organizationId=3297724001&amp;gkId=3736119001&amp;buildObjectId=11514090001&amp;utm_source=katalog&amp;utm_campaign=katalog&amp;utm_medium=katalog" TargetMode="External"/><Relationship Id="rId1443" Type="http://schemas.openxmlformats.org/officeDocument/2006/relationships/hyperlink" Target="https://erzrf.ru/novostroyki/4565053001?regionKey=143863001&amp;notInSale=true&amp;organizationId=5761065001&amp;gkId=4565053001&amp;buildObjectId=10351048001&amp;utm_source=katalog&amp;utm_campaign=katalog&amp;utm_medium=katalog" TargetMode="External"/><Relationship Id="rId1650" Type="http://schemas.openxmlformats.org/officeDocument/2006/relationships/hyperlink" Target="http://nsk-n.ru/newbuild/topol/" TargetMode="External"/><Relationship Id="rId270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303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510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26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475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3682" Type="http://schemas.openxmlformats.org/officeDocument/2006/relationships/hyperlink" Target="https://erzrf.ru/novostroyki/13954962001?regionKey=143863001&amp;notInSale=true&amp;organizationId=5799295001&amp;gkId=13954962001&amp;buildObjectId=13954907001&amp;utm_source=katalog&amp;utm_campaign=katalog&amp;utm_medium=katalog" TargetMode="External"/><Relationship Id="rId189" Type="http://schemas.openxmlformats.org/officeDocument/2006/relationships/hyperlink" Target="http://&#1078;&#1082;-&#1082;&#1088;&#1099;&#1084;&#1089;&#1082;&#1080;&#1081;.&#1088;&#1092;/" TargetMode="External"/><Relationship Id="rId396" Type="http://schemas.openxmlformats.org/officeDocument/2006/relationships/hyperlink" Target="http://&#1103;&#1089;&#1085;&#1099;&#1081;&#1073;&#1077;&#1088;&#1077;&#1075;.&#1088;&#1092;/" TargetMode="External"/><Relationship Id="rId207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284" Type="http://schemas.openxmlformats.org/officeDocument/2006/relationships/hyperlink" Target="https://erzrf.ru/zastroyschiki/brand/7600496001?region=vse-regiony&amp;regionKey=0&amp;notInSale=true&amp;organizationId=7600496001&amp;utm_source=katalog&amp;utm_campaign=katalog&amp;utm_medium=katalog" TargetMode="External"/><Relationship Id="rId249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128" Type="http://schemas.openxmlformats.org/officeDocument/2006/relationships/hyperlink" Target="https://erzrf.ru/zastroyschiki/10833375001?region=vse-regiony&amp;regionKey=0&amp;notInSale=true&amp;organizationId=10833375001&amp;utm_source=katalog&amp;utm_campaign=katalog&amp;utm_medium=katalog" TargetMode="External"/><Relationship Id="rId3335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3542" Type="http://schemas.openxmlformats.org/officeDocument/2006/relationships/hyperlink" Target="https://erzrf.ru/zastroyschiki/12402844001?region=vse-regiony&amp;regionKey=0&amp;notInSale=true&amp;organizationId=12402844001&amp;utm_source=katalog&amp;utm_campaign=katalog&amp;utm_medium=katalog" TargetMode="External"/><Relationship Id="rId256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63" Type="http://schemas.openxmlformats.org/officeDocument/2006/relationships/hyperlink" Target="https://erzrf.ru/zastroyschiki/brand/6046567001?region=vse-regiony&amp;regionKey=0&amp;notInSale=true&amp;organizationId=6046567001&amp;utm_source=katalog&amp;utm_campaign=katalog&amp;utm_medium=katalog" TargetMode="External"/><Relationship Id="rId670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93" Type="http://schemas.openxmlformats.org/officeDocument/2006/relationships/hyperlink" Target="http://gorki.academpark.com/" TargetMode="External"/><Relationship Id="rId2144" Type="http://schemas.openxmlformats.org/officeDocument/2006/relationships/hyperlink" Target="https://erzrf.ru/novostroyki/7351728001?regionKey=143863001&amp;notInSale=true&amp;organizationId=7351232001&amp;gkId=7351728001&amp;buildObjectId=7351714001&amp;utm_source=katalog&amp;utm_campaign=katalog&amp;utm_medium=katalog" TargetMode="External"/><Relationship Id="rId2351" Type="http://schemas.openxmlformats.org/officeDocument/2006/relationships/hyperlink" Target="https://erzrf.ru/novostroyki/7888606001?regionKey=143863001&amp;notInSale=true&amp;organizationId=7888897001&amp;gkId=7888606001&amp;buildObjectId=12025419001&amp;utm_source=katalog&amp;utm_campaign=katalog&amp;utm_medium=katalog" TargetMode="External"/><Relationship Id="rId3402" Type="http://schemas.openxmlformats.org/officeDocument/2006/relationships/hyperlink" Target="https://erzrf.ru/novostroyki/11694715001?regionKey=143863001&amp;notInSale=true&amp;organizationId=3297724001&amp;gkId=11694715001&amp;utm_source=katalog&amp;utm_campaign=katalog&amp;utm_medium=katalog" TargetMode="External"/><Relationship Id="rId116" Type="http://schemas.openxmlformats.org/officeDocument/2006/relationships/hyperlink" Target="http://psfond.ru/building_objects/microdistrict/radujnii/" TargetMode="External"/><Relationship Id="rId323" Type="http://schemas.openxmlformats.org/officeDocument/2006/relationships/hyperlink" Target="http://bavaria54.ru/" TargetMode="External"/><Relationship Id="rId530" Type="http://schemas.openxmlformats.org/officeDocument/2006/relationships/hyperlink" Target="http://vira-stroy.ru/objects/zhk-matreshki" TargetMode="External"/><Relationship Id="rId116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004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211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1020" Type="http://schemas.openxmlformats.org/officeDocument/2006/relationships/hyperlink" Target="https://erzrf.ru/novostroyki/4294913001?regionKey=143863001&amp;notInSale=true&amp;organizationId=4295912001&amp;gkId=4294913001&amp;buildObjectId=14463561001&amp;utm_source=katalog&amp;utm_campaign=katalog&amp;utm_medium=katalog" TargetMode="External"/><Relationship Id="rId197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837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3192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052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180" Type="http://schemas.openxmlformats.org/officeDocument/2006/relationships/hyperlink" Target="http://&#1078;&#1082;-&#1082;&#1088;&#1099;&#1084;&#1089;&#1082;&#1080;&#1081;.&#1088;&#1092;/" TargetMode="External"/><Relationship Id="rId190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997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67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885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857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1487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694" Type="http://schemas.openxmlformats.org/officeDocument/2006/relationships/hyperlink" Target="https://erzrf.ru/novostroyki/5050002001?regionKey=143863001&amp;notInSale=true&amp;organizationId=921995001&amp;gkId=5050002001&amp;buildObjectId=7336115001&amp;utm_source=katalog&amp;utm_campaign=katalog&amp;utm_medium=katalog" TargetMode="External"/><Relationship Id="rId2538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274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52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717" Type="http://schemas.openxmlformats.org/officeDocument/2006/relationships/hyperlink" Target="http://sastroy.com/objects/vaskhnil/" TargetMode="External"/><Relationship Id="rId92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47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554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1761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605" Type="http://schemas.openxmlformats.org/officeDocument/2006/relationships/hyperlink" Target="http://&#1087;&#1088;&#1080;&#1075;&#1086;&#1088;&#1086;&#1076;&#1085;&#1099;&#1081;.&#1088;&#1092;/" TargetMode="External"/><Relationship Id="rId2812" Type="http://schemas.openxmlformats.org/officeDocument/2006/relationships/hyperlink" Target="http://&#1087;&#1088;&#1080;&#1075;&#1086;&#1088;&#1086;&#1076;&#1085;&#1099;&#1081;.&#1088;&#1092;/" TargetMode="External"/><Relationship Id="rId53" Type="http://schemas.openxmlformats.org/officeDocument/2006/relationships/hyperlink" Target="http://stroitelnye-reshenya.ru/" TargetMode="External"/><Relationship Id="rId120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1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621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3379" Type="http://schemas.openxmlformats.org/officeDocument/2006/relationships/hyperlink" Target="http://kmsstroi.ru/" TargetMode="External"/><Relationship Id="rId3586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2188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39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23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46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367" Type="http://schemas.openxmlformats.org/officeDocument/2006/relationships/hyperlink" Target="https://erzrf.ru/novostroyki/359538001?regionKey=143863001&amp;notInSale=true&amp;organizationId=452456001&amp;gkId=359538001&amp;buildObjectId=3737692001&amp;utm_source=katalog&amp;utm_campaign=katalog&amp;utm_medium=katalog" TargetMode="External"/><Relationship Id="rId574" Type="http://schemas.openxmlformats.org/officeDocument/2006/relationships/hyperlink" Target="https://erzrf.ru/novostroyki/781061001?regionKey=143863001&amp;notInSale=true&amp;organizationId=5799587001&amp;gkId=781061001&amp;buildObjectId=5043209001&amp;utm_source=katalog&amp;utm_campaign=katalog&amp;utm_medium=katalog" TargetMode="External"/><Relationship Id="rId204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255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653" Type="http://schemas.openxmlformats.org/officeDocument/2006/relationships/hyperlink" Target="https://erzrf.ru/novostroyki/13532634001?regionKey=143863001&amp;notInSale=true&amp;organizationId=9621059001&amp;gkId=13532634001&amp;utm_source=katalog&amp;utm_campaign=katalog&amp;utm_medium=katalog" TargetMode="External"/><Relationship Id="rId22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81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2462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306" Type="http://schemas.openxmlformats.org/officeDocument/2006/relationships/hyperlink" Target="http://nmhm.ru/tolstoy.html" TargetMode="External"/><Relationship Id="rId3513" Type="http://schemas.openxmlformats.org/officeDocument/2006/relationships/hyperlink" Target="http://mzhk-energetik.ru/" TargetMode="External"/><Relationship Id="rId434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641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06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271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115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322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501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13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096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1948" Type="http://schemas.openxmlformats.org/officeDocument/2006/relationships/hyperlink" Target="http://bavaria54.ru/" TargetMode="External"/><Relationship Id="rId3163" Type="http://schemas.openxmlformats.org/officeDocument/2006/relationships/hyperlink" Target="http://gk-strizhi.ru/" TargetMode="External"/><Relationship Id="rId3370" Type="http://schemas.openxmlformats.org/officeDocument/2006/relationships/hyperlink" Target="http://kmsstroi.ru/" TargetMode="External"/><Relationship Id="rId29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80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023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151" Type="http://schemas.openxmlformats.org/officeDocument/2006/relationships/hyperlink" Target="https://erzrf.ru/novostroyki/344719001?regionKey=143863001&amp;notInSale=true&amp;organizationId=5779789001&amp;gkId=344719001&amp;buildObjectId=6789531001&amp;utm_source=katalog&amp;utm_campaign=katalog&amp;utm_medium=katalog" TargetMode="External"/><Relationship Id="rId323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78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996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968" Type="http://schemas.openxmlformats.org/officeDocument/2006/relationships/hyperlink" Target="http://antarsib.ru/" TargetMode="External"/><Relationship Id="rId1598" Type="http://schemas.openxmlformats.org/officeDocument/2006/relationships/hyperlink" Target="https://erzrf.ru/zastroyschiki/927905001?region=vse-regiony&amp;regionKey=0&amp;notInSale=true&amp;organizationId=927905001&amp;utm_source=katalog&amp;utm_campaign=katalog&amp;utm_medium=katalog" TargetMode="External"/><Relationship Id="rId2649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2856" Type="http://schemas.openxmlformats.org/officeDocument/2006/relationships/hyperlink" Target="http://akademia54.ru/" TargetMode="External"/><Relationship Id="rId97" Type="http://schemas.openxmlformats.org/officeDocument/2006/relationships/hyperlink" Target="https://erzrf.ru/novostroyki/332555001?regionKey=143863001&amp;notInSale=true&amp;organizationId=451581001&amp;gkId=332555001&amp;buildObjectId=12085373001&amp;utm_source=katalog&amp;utm_campaign=katalog&amp;utm_medium=katalog" TargetMode="External"/><Relationship Id="rId82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458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665" Type="http://schemas.openxmlformats.org/officeDocument/2006/relationships/hyperlink" Target="https://erzrf.ru/novostroyki/5047553001?regionKey=143863001&amp;notInSale=true&amp;organizationId=5800013001&amp;gkId=5047553001&amp;utm_source=katalog&amp;utm_campaign=katalog&amp;utm_medium=katalog" TargetMode="External"/><Relationship Id="rId187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509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71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318" Type="http://schemas.openxmlformats.org/officeDocument/2006/relationships/hyperlink" Target="http://divnogorskiy.ru/" TargetMode="External"/><Relationship Id="rId1525" Type="http://schemas.openxmlformats.org/officeDocument/2006/relationships/hyperlink" Target="http://trest-43.ru/jk_na_serafimovicha.php" TargetMode="External"/><Relationship Id="rId292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1732" Type="http://schemas.openxmlformats.org/officeDocument/2006/relationships/hyperlink" Target="http://gk-strizhi.ru/" TargetMode="External"/><Relationship Id="rId2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299" Type="http://schemas.openxmlformats.org/officeDocument/2006/relationships/hyperlink" Target="http://bautechnik-group.ru/" TargetMode="External"/><Relationship Id="rId3557" Type="http://schemas.openxmlformats.org/officeDocument/2006/relationships/hyperlink" Target="http://&#1084;&#1082;&#1088;&#1080;&#1089;&#1090;&#1072;&#1083;.&#1088;&#1092;/objects/zhk-novye-snegiri/" TargetMode="External"/><Relationship Id="rId478" Type="http://schemas.openxmlformats.org/officeDocument/2006/relationships/hyperlink" Target="https://erzrf.ru/zastroyschiki/173664001?region=vse-regiony&amp;regionKey=0&amp;notInSale=true&amp;organizationId=173664001&amp;utm_source=katalog&amp;utm_campaign=katalog&amp;utm_medium=katalog" TargetMode="External"/><Relationship Id="rId685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89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59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366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573" Type="http://schemas.openxmlformats.org/officeDocument/2006/relationships/hyperlink" Target="https://erzrf.ru/zastroyschiki/brand/9487228001?region=vse-regiony&amp;regionKey=0&amp;notInSale=true&amp;organizationId=9487228001&amp;utm_source=katalog&amp;utm_campaign=katalog&amp;utm_medium=katalog" TargetMode="External"/><Relationship Id="rId278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41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624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33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45" Type="http://schemas.openxmlformats.org/officeDocument/2006/relationships/hyperlink" Target="https://erzrf.ru/novostroyki/770998001?regionKey=143863001&amp;notInSale=true&amp;organizationId=921995001&amp;gkId=770998001&amp;utm_source=katalog&amp;utm_campaign=katalog&amp;utm_medium=katalog" TargetMode="External"/><Relationship Id="rId752" Type="http://schemas.openxmlformats.org/officeDocument/2006/relationships/hyperlink" Target="https://erzrf.ru/novostroyki/3120044001?regionKey=143863001&amp;notInSale=true&amp;organizationId=5799786001&amp;gkId=3120044001&amp;buildObjectId=3701062001&amp;utm_source=katalog&amp;utm_campaign=katalog&amp;utm_medium=katalog" TargetMode="External"/><Relationship Id="rId1175" Type="http://schemas.openxmlformats.org/officeDocument/2006/relationships/hyperlink" Target="http://academpark.com/" TargetMode="External"/><Relationship Id="rId1382" Type="http://schemas.openxmlformats.org/officeDocument/2006/relationships/hyperlink" Target="http://em-nsk.ru/" TargetMode="External"/><Relationship Id="rId2019" Type="http://schemas.openxmlformats.org/officeDocument/2006/relationships/hyperlink" Target="http://jk-davinci.ru/" TargetMode="External"/><Relationship Id="rId2226" Type="http://schemas.openxmlformats.org/officeDocument/2006/relationships/hyperlink" Target="http://vira-stroy.ru/objects/svoboda" TargetMode="External"/><Relationship Id="rId2433" Type="http://schemas.openxmlformats.org/officeDocument/2006/relationships/hyperlink" Target="http://1-&#1080;&#1085;&#1074;&#1077;&#1089;&#1090;&#1086;&#1088;.&#1088;&#1092;/" TargetMode="External"/><Relationship Id="rId2640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405" Type="http://schemas.openxmlformats.org/officeDocument/2006/relationships/hyperlink" Target="http://&#1103;&#1089;&#1085;&#1099;&#1081;&#1073;&#1077;&#1088;&#1077;&#1075;.&#1088;&#1092;/" TargetMode="External"/><Relationship Id="rId612" Type="http://schemas.openxmlformats.org/officeDocument/2006/relationships/hyperlink" Target="http://ekaterinburg.brusnika.ru/" TargetMode="External"/><Relationship Id="rId103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24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00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1102" Type="http://schemas.openxmlformats.org/officeDocument/2006/relationships/hyperlink" Target="http://gorki.academpark.com/" TargetMode="External"/><Relationship Id="rId3067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27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5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1919" Type="http://schemas.openxmlformats.org/officeDocument/2006/relationships/hyperlink" Target="https://erzrf.ru/novostroyki/6400155001?regionKey=143863001&amp;notInSale=true&amp;organizationId=5779789001&amp;gkId=6400155001&amp;buildObjectId=6792000001&amp;utm_source=katalog&amp;utm_campaign=katalog&amp;utm_medium=katalog" TargetMode="External"/><Relationship Id="rId3481" Type="http://schemas.openxmlformats.org/officeDocument/2006/relationships/hyperlink" Target="https://erzrf.ru/zastroyschiki/brand/12021314001?region=vse-regiony&amp;regionKey=0&amp;notInSale=true&amp;organizationId=12021314001&amp;utm_source=katalog&amp;utm_campaign=katalog&amp;utm_medium=katalog" TargetMode="External"/><Relationship Id="rId2083" Type="http://schemas.openxmlformats.org/officeDocument/2006/relationships/hyperlink" Target="http://jk-davinci.ru/" TargetMode="External"/><Relationship Id="rId2290" Type="http://schemas.openxmlformats.org/officeDocument/2006/relationships/hyperlink" Target="http://&#1083;&#1077;&#1085;&#1080;&#1085;&#1072;124.&#1088;&#1092;/" TargetMode="External"/><Relationship Id="rId3134" Type="http://schemas.openxmlformats.org/officeDocument/2006/relationships/hyperlink" Target="https://erzrf.ru/novostroyki/10834204001?regionKey=143863001&amp;notInSale=true&amp;organizationId=5831688001&amp;gkId=10834204001&amp;buildObjectId=9895251001&amp;utm_source=katalog&amp;utm_campaign=katalog&amp;utm_medium=katalog" TargetMode="External"/><Relationship Id="rId3341" Type="http://schemas.openxmlformats.org/officeDocument/2006/relationships/hyperlink" Target="https://erzrf.ru/novostroyki/11614541001?regionKey=143863001&amp;notInSale=true&amp;organizationId=5799484001&amp;gkId=11614541001&amp;buildObjectId=11614272001&amp;utm_source=katalog&amp;utm_campaign=katalog&amp;utm_medium=katalog" TargetMode="External"/><Relationship Id="rId262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150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201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122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2010" Type="http://schemas.openxmlformats.org/officeDocument/2006/relationships/hyperlink" Target="http://trest43.ru/jk_na_nemirovicha.php" TargetMode="External"/><Relationship Id="rId1569" Type="http://schemas.openxmlformats.org/officeDocument/2006/relationships/hyperlink" Target="http://&#1078;&#1082;&#1101;&#1074;&#1077;&#1088;&#1077;&#1089;&#1090;.&#1088;&#1092;/" TargetMode="External"/><Relationship Id="rId2967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939" Type="http://schemas.openxmlformats.org/officeDocument/2006/relationships/hyperlink" Target="https://erzrf.ru/novostroyki/4284588001?regionKey=143863001&amp;notInSale=true&amp;organizationId=2198882001&amp;gkId=4284588001&amp;buildObjectId=12059027001&amp;utm_source=katalog&amp;utm_campaign=katalog&amp;utm_medium=katalog" TargetMode="External"/><Relationship Id="rId1776" Type="http://schemas.openxmlformats.org/officeDocument/2006/relationships/hyperlink" Target="http://&#1078;&#1082;-&#1089;&#1086;&#1089;&#1085;&#1086;&#1074;&#1099;&#1081;&#1073;&#1086;&#1088;.&#1088;&#1092;/" TargetMode="External"/><Relationship Id="rId1983" Type="http://schemas.openxmlformats.org/officeDocument/2006/relationships/hyperlink" Target="http://sds-finance.ru/sds-stroy/declarations/house.php?COMPL_ID=294" TargetMode="External"/><Relationship Id="rId2827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68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2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36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184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703" Type="http://schemas.openxmlformats.org/officeDocument/2006/relationships/hyperlink" Target="https://erzrf.ru/novostroyki/5065154001?regionKey=143863001&amp;notInSale=true&amp;organizationId=5796951001&amp;gkId=5065154001&amp;buildObjectId=919689001&amp;utm_source=katalog&amp;utm_campaign=katalog&amp;utm_medium=katalog" TargetMode="External"/><Relationship Id="rId1910" Type="http://schemas.openxmlformats.org/officeDocument/2006/relationships/hyperlink" Target="https://erzrf.ru/novostroyki/6400155001?regionKey=143863001&amp;notInSale=true&amp;organizationId=5779789001&amp;gkId=6400155001&amp;buildObjectId=6791896001&amp;utm_source=katalog&amp;utm_campaign=katalog&amp;utm_medium=katalog" TargetMode="External"/><Relationship Id="rId3668" Type="http://schemas.openxmlformats.org/officeDocument/2006/relationships/hyperlink" Target="https://erzrf.ru/zastroyschiki/13832329001?region=vse-regiony&amp;regionKey=0&amp;notInSale=true&amp;organizationId=13832329001&amp;utm_source=katalog&amp;utm_campaign=katalog&amp;utm_medium=katalog" TargetMode="External"/><Relationship Id="rId589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796" Type="http://schemas.openxmlformats.org/officeDocument/2006/relationships/hyperlink" Target="http://kvarsys.ru/objects/DBednogo/" TargetMode="External"/><Relationship Id="rId2477" Type="http://schemas.openxmlformats.org/officeDocument/2006/relationships/hyperlink" Target="https://erzrf.ru/novostroyki/8870826001?regionKey=143863001&amp;notInSale=true&amp;organizationId=5795852001&amp;gkId=8870826001&amp;buildObjectId=8871012001&amp;utm_source=katalog&amp;utm_campaign=katalog&amp;utm_medium=katalog" TargetMode="External"/><Relationship Id="rId2684" Type="http://schemas.openxmlformats.org/officeDocument/2006/relationships/hyperlink" Target="https://erzrf.ru/novostroyki/9754910001?regionKey=143863001&amp;notInSale=true&amp;organizationId=6402809001&amp;gkId=9754910001&amp;buildObjectId=10974034001&amp;utm_source=katalog&amp;utm_campaign=katalog&amp;utm_medium=katalog" TargetMode="External"/><Relationship Id="rId3528" Type="http://schemas.openxmlformats.org/officeDocument/2006/relationships/hyperlink" Target="https://erzrf.ru/novostroyki/12292219001?regionKey=143863001&amp;notInSale=true&amp;organizationId=12987423001&amp;gkId=12292219001&amp;utm_source=katalog&amp;utm_campaign=katalog&amp;utm_medium=katalog" TargetMode="External"/><Relationship Id="rId449" Type="http://schemas.openxmlformats.org/officeDocument/2006/relationships/hyperlink" Target="http://nskapital.ru/" TargetMode="External"/><Relationship Id="rId656" Type="http://schemas.openxmlformats.org/officeDocument/2006/relationships/hyperlink" Target="http://chistayasloboda.ru/catalog/d-32-gp-in-novosibirsk/" TargetMode="External"/><Relationship Id="rId863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107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286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1493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337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44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891" Type="http://schemas.openxmlformats.org/officeDocument/2006/relationships/hyperlink" Target="https://erzrf.ru/novostroyki/9765222001?regionKey=143863001&amp;notInSale=true&amp;organizationId=10684869001&amp;gkId=9765222001&amp;buildObjectId=9765651001&amp;utm_source=katalog&amp;utm_campaign=katalog&amp;utm_medium=katalog" TargetMode="External"/><Relationship Id="rId30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1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146" Type="http://schemas.openxmlformats.org/officeDocument/2006/relationships/hyperlink" Target="https://erzrf.ru/novostroyki/4327701001?regionKey=143863001&amp;notInSale=true&amp;organizationId=5481712001&amp;gkId=4327701001&amp;buildObjectId=3730189001&amp;utm_source=katalog&amp;utm_campaign=katalog&amp;utm_medium=katalog" TargetMode="External"/><Relationship Id="rId275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723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930" Type="http://schemas.openxmlformats.org/officeDocument/2006/relationships/hyperlink" Target="https://erzrf.ru/novostroyki/4284588001?regionKey=143863001&amp;notInSale=true&amp;organizationId=2198882001&amp;gkId=4284588001&amp;buildObjectId=12058856001&amp;utm_source=katalog&amp;utm_campaign=katalog&amp;utm_medium=katalog" TargetMode="External"/><Relationship Id="rId1006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1353" Type="http://schemas.openxmlformats.org/officeDocument/2006/relationships/hyperlink" Target="https://erzrf.ru/novostroyki/4562840001?regionKey=143863001&amp;notInSale=true&amp;organizationId=452218001&amp;gkId=4562840001&amp;buildObjectId=4563017001&amp;utm_source=katalog&amp;utm_campaign=katalog&amp;utm_medium=katalog" TargetMode="External"/><Relationship Id="rId1560" Type="http://schemas.openxmlformats.org/officeDocument/2006/relationships/hyperlink" Target="http://&#1078;&#1082;&#1101;&#1074;&#1077;&#1088;&#1077;&#1089;&#1090;.&#1088;&#1092;/" TargetMode="External"/><Relationship Id="rId2404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261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21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20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17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385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592" Type="http://schemas.openxmlformats.org/officeDocument/2006/relationships/hyperlink" Target="https://erzrf.ru/novostroyki/12916900001?regionKey=143863001&amp;notInSale=true&amp;organizationId=451686001&amp;gkId=12916900001&amp;buildObjectId=14552150001&amp;utm_source=katalog&amp;utm_campaign=katalog&amp;utm_medium=katalog" TargetMode="External"/><Relationship Id="rId219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038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324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452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16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7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580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054" Type="http://schemas.openxmlformats.org/officeDocument/2006/relationships/hyperlink" Target="https://erzrf.ru/novostroyki/7205465001?regionKey=143863001&amp;notInSale=true&amp;organizationId=6763165001&amp;gkId=7205465001&amp;buildObjectId=10108347001&amp;utm_source=katalog&amp;utm_campaign=katalog&amp;utm_medium=katalog" TargetMode="External"/><Relationship Id="rId2261" Type="http://schemas.openxmlformats.org/officeDocument/2006/relationships/hyperlink" Target="https://erzrf.ru/novostroyki/7355050001?regionKey=143863001&amp;notInSale=true&amp;organizationId=5397825001&amp;gkId=7355050001&amp;buildObjectId=7355669001&amp;utm_source=katalog&amp;utm_campaign=katalog&amp;utm_medium=katalog" TargetMode="External"/><Relationship Id="rId3105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3312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233" Type="http://schemas.openxmlformats.org/officeDocument/2006/relationships/hyperlink" Target="http://sastroy.com/objects/evropeyskybereg/" TargetMode="External"/><Relationship Id="rId440" Type="http://schemas.openxmlformats.org/officeDocument/2006/relationships/hyperlink" Target="http://nskapital.ru/" TargetMode="External"/><Relationship Id="rId107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21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0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88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938" Type="http://schemas.openxmlformats.org/officeDocument/2006/relationships/hyperlink" Target="http://isk-soyuz.ru/" TargetMode="External"/><Relationship Id="rId1747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195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0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81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588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1397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79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39" Type="http://schemas.openxmlformats.org/officeDocument/2006/relationships/hyperlink" Target="http://gk-strizhi.ru/" TargetMode="External"/><Relationship Id="rId767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97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448" Type="http://schemas.openxmlformats.org/officeDocument/2006/relationships/hyperlink" Target="https://erzrf.ru/novostroyki/8433066001?regionKey=143863001&amp;notInSale=true&amp;organizationId=8433446001&amp;gkId=8433066001&amp;utm_source=katalog&amp;utm_campaign=katalog&amp;utm_medium=katalog" TargetMode="External"/><Relationship Id="rId265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862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627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834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5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64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671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2308" Type="http://schemas.openxmlformats.org/officeDocument/2006/relationships/hyperlink" Target="http://zaosms54.ru/" TargetMode="External"/><Relationship Id="rId2515" Type="http://schemas.openxmlformats.org/officeDocument/2006/relationships/hyperlink" Target="http://sf-prospekt.ru/" TargetMode="External"/><Relationship Id="rId2722" Type="http://schemas.openxmlformats.org/officeDocument/2006/relationships/hyperlink" Target="http://&#1087;&#1088;&#1080;&#1075;&#1086;&#1088;&#1086;&#1076;&#1085;&#1099;&#1081;.&#1088;&#1092;/" TargetMode="External"/><Relationship Id="rId90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11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24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531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30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289" Type="http://schemas.openxmlformats.org/officeDocument/2006/relationships/hyperlink" Target="http://&#1078;&#1082;&#1085;&#1072;&#1087;&#1077;&#1088;&#1074;&#1086;&#1084;&#1072;&#1081;&#1082;&#1077;.&#1088;&#1092;/" TargetMode="External"/><Relationship Id="rId3496" Type="http://schemas.openxmlformats.org/officeDocument/2006/relationships/hyperlink" Target="http://psfond.ru/" TargetMode="External"/><Relationship Id="rId2098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314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356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563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277" Type="http://schemas.openxmlformats.org/officeDocument/2006/relationships/hyperlink" Target="https://erzrf.ru/novostroyki/355772001?regionKey=143863001&amp;notInSale=true&amp;organizationId=921995001&amp;gkId=355772001&amp;buildObjectId=3689108001&amp;utm_source=katalog&amp;utm_campaign=katalog&amp;utm_medium=katalog" TargetMode="External"/><Relationship Id="rId484" Type="http://schemas.openxmlformats.org/officeDocument/2006/relationships/hyperlink" Target="https://erzrf.ru/novostroyki/537355001?regionKey=143863001&amp;notInSale=true&amp;organizationId=5799484001&amp;gkId=537355001&amp;buildObjectId=12023014001&amp;utm_source=katalog&amp;utm_campaign=katalog&amp;utm_medium=katalog" TargetMode="External"/><Relationship Id="rId2165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009" Type="http://schemas.openxmlformats.org/officeDocument/2006/relationships/hyperlink" Target="http://args-nsk.ru/projects/lozhok/" TargetMode="External"/><Relationship Id="rId3216" Type="http://schemas.openxmlformats.org/officeDocument/2006/relationships/hyperlink" Target="http://gk-strizhi.ru/objects/onega/" TargetMode="External"/><Relationship Id="rId137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4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91" Type="http://schemas.openxmlformats.org/officeDocument/2006/relationships/hyperlink" Target="https://erzrf.ru/novostroyki/2681143001?regionKey=143863001&amp;notInSale=true&amp;organizationId=2895500001&amp;gkId=2681143001&amp;buildObjectId=12804918001&amp;utm_source=katalog&amp;utm_campaign=katalog&amp;utm_medium=katalog" TargetMode="External"/><Relationship Id="rId202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372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423" Type="http://schemas.openxmlformats.org/officeDocument/2006/relationships/hyperlink" Target="http://sibakademstroy.brusnika.ru/projects/nikitina/" TargetMode="External"/><Relationship Id="rId3630" Type="http://schemas.openxmlformats.org/officeDocument/2006/relationships/hyperlink" Target="http://blagoveshenka.ru/" TargetMode="External"/><Relationship Id="rId551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18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232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04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11" Type="http://schemas.openxmlformats.org/officeDocument/2006/relationships/hyperlink" Target="https://erzrf.ru/novostroyki/359564001?regionKey=143863001&amp;notInSale=true&amp;organizationId=13580079001&amp;gkId=359564001&amp;utm_source=katalog&amp;utm_campaign=katalog&amp;utm_medium=katalog" TargetMode="External"/><Relationship Id="rId104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998" Type="http://schemas.openxmlformats.org/officeDocument/2006/relationships/hyperlink" Target="https://erzrf.ru/novostroyki/7189547001?regionKey=143863001&amp;notInSale=true&amp;organizationId=748240001&amp;gkId=7189547001&amp;utm_source=katalog&amp;utm_campaign=katalog&amp;utm_medium=katalog" TargetMode="External"/><Relationship Id="rId1858" Type="http://schemas.openxmlformats.org/officeDocument/2006/relationships/hyperlink" Target="http://&#1078;&#1082;-&#1084;&#1072;&#1083;&#1072;&#1093;&#1080;&#1090;.&#1088;&#1092;/" TargetMode="External"/><Relationship Id="rId2909" Type="http://schemas.openxmlformats.org/officeDocument/2006/relationships/hyperlink" Target="https://erzrf.ru/novostroyki/9781153001?regionKey=143863001&amp;notInSale=true&amp;organizationId=5799295001&amp;gkId=9781153001&amp;buildObjectId=9787412001&amp;utm_source=katalog&amp;utm_campaign=katalog&amp;utm_medium=katalog" TargetMode="External"/><Relationship Id="rId3073" Type="http://schemas.openxmlformats.org/officeDocument/2006/relationships/hyperlink" Target="http://&#1078;&#1082;-&#1085;&#1072;-&#1084;&#1072;&#1088;&#1082;&#1089;&#1072;.&#1088;&#1092;/" TargetMode="External"/><Relationship Id="rId3280" Type="http://schemas.openxmlformats.org/officeDocument/2006/relationships/hyperlink" Target="http://gk-strizhi.ru/" TargetMode="External"/><Relationship Id="rId171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92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140" Type="http://schemas.openxmlformats.org/officeDocument/2006/relationships/hyperlink" Target="https://erzrf.ru/zastroyschiki/brand/11334083001?region=vse-regiony&amp;regionKey=0&amp;notInSale=true&amp;organizationId=11334083001&amp;utm_source=katalog&amp;utm_campaign=katalog&amp;utm_medium=katalog" TargetMode="External"/><Relationship Id="rId269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000" Type="http://schemas.openxmlformats.org/officeDocument/2006/relationships/hyperlink" Target="http://&#1078;&#1082;-&#1084;&#1080;&#1093;&#1072;&#1081;&#1083;&#1086;&#1074;&#1089;&#1082;&#1080;&#1081;.&#1088;&#1092;/" TargetMode="External"/><Relationship Id="rId878" Type="http://schemas.openxmlformats.org/officeDocument/2006/relationships/hyperlink" Target="http://csib.ru/" TargetMode="External"/><Relationship Id="rId2559" Type="http://schemas.openxmlformats.org/officeDocument/2006/relationships/hyperlink" Target="http://inskie.ru/" TargetMode="External"/><Relationship Id="rId2766" Type="http://schemas.openxmlformats.org/officeDocument/2006/relationships/hyperlink" Target="http://&#1087;&#1088;&#1080;&#1075;&#1086;&#1088;&#1086;&#1076;&#1085;&#1099;&#1081;.&#1088;&#1092;/&#1082;&#1091;&#1087;&#1080;&#1090;&#1100;-&#1082;&#1074;&#1072;&#1088;&#1090;&#1080;&#1088;&#1091;/" TargetMode="External"/><Relationship Id="rId2973" Type="http://schemas.openxmlformats.org/officeDocument/2006/relationships/hyperlink" Target="http://nmhm.ru/istoriya.html" TargetMode="External"/><Relationship Id="rId73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45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68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575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1782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419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262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833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74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805" Type="http://schemas.openxmlformats.org/officeDocument/2006/relationships/hyperlink" Target="http://nsk-kvartal.ru/quarter/flamingo/" TargetMode="External"/><Relationship Id="rId1228" Type="http://schemas.openxmlformats.org/officeDocument/2006/relationships/hyperlink" Target="http://gorki.academpark.com/" TargetMode="External"/><Relationship Id="rId1435" Type="http://schemas.openxmlformats.org/officeDocument/2006/relationships/hyperlink" Target="http://flora-fauna.ru/" TargetMode="External"/><Relationship Id="rId1642" Type="http://schemas.openxmlformats.org/officeDocument/2006/relationships/hyperlink" Target="http://vsegdavpluse.ru/" TargetMode="External"/><Relationship Id="rId2900" Type="http://schemas.openxmlformats.org/officeDocument/2006/relationships/hyperlink" Target="https://erzrf.ru/novostroyki/9781153001?regionKey=143863001&amp;notInSale=true&amp;organizationId=5799295001&amp;gkId=9781153001&amp;buildObjectId=8664064001&amp;utm_source=katalog&amp;utm_campaign=katalog&amp;utm_medium=katalog" TargetMode="External"/><Relationship Id="rId1502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88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069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467" Type="http://schemas.openxmlformats.org/officeDocument/2006/relationships/hyperlink" Target="https://erzrf.ru/novostroyki/12020955001?regionKey=143863001&amp;notInSale=true&amp;organizationId=455065001&amp;gkId=12020955001&amp;buildObjectId=8560387001&amp;utm_source=katalog&amp;utm_campaign=katalog&amp;utm_medium=katalog" TargetMode="External"/><Relationship Id="rId3674" Type="http://schemas.openxmlformats.org/officeDocument/2006/relationships/hyperlink" Target="https://&#1084;&#1089;&#1082;.&#1075;&#1082;&#1088;&#1072;&#1089;&#1094;&#1074;&#1077;&#1090;&#1072;&#1081;.&#1088;&#1092;/" TargetMode="External"/><Relationship Id="rId59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276" Type="http://schemas.openxmlformats.org/officeDocument/2006/relationships/hyperlink" Target="https://erzrf.ru/zastroyschiki/brand/5484632001?region=vse-regiony&amp;regionKey=0&amp;notInSale=true&amp;organizationId=5484632001&amp;utm_source=katalog&amp;utm_campaign=katalog&amp;utm_medium=katalog" TargetMode="External"/><Relationship Id="rId248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69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3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34" Type="http://schemas.openxmlformats.org/officeDocument/2006/relationships/hyperlink" Target="https://erzrf.ru/zastroyschiki/12392371001?region=vse-regiony&amp;regionKey=0&amp;notInSale=true&amp;organizationId=12392371001&amp;utm_source=katalog&amp;utm_campaign=katalog&amp;utm_medium=katalog" TargetMode="External"/><Relationship Id="rId248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55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662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85" Type="http://schemas.openxmlformats.org/officeDocument/2006/relationships/hyperlink" Target="http://academpark.com/" TargetMode="External"/><Relationship Id="rId1292" Type="http://schemas.openxmlformats.org/officeDocument/2006/relationships/hyperlink" Target="http://pokrovsky-nsk.ru/" TargetMode="External"/><Relationship Id="rId2136" Type="http://schemas.openxmlformats.org/officeDocument/2006/relationships/hyperlink" Target="http://zhk-redfoks.ru/" TargetMode="External"/><Relationship Id="rId2343" Type="http://schemas.openxmlformats.org/officeDocument/2006/relationships/hyperlink" Target="http://sibalmaz.com/" TargetMode="External"/><Relationship Id="rId2550" Type="http://schemas.openxmlformats.org/officeDocument/2006/relationships/hyperlink" Target="http://kmsstroi.ru/objects/build/104-nemirovicha-danchenko" TargetMode="External"/><Relationship Id="rId3601" Type="http://schemas.openxmlformats.org/officeDocument/2006/relationships/hyperlink" Target="https://erzrf.ru/novostroyki/13019406001?regionKey=143863001&amp;notInSale=true&amp;organizationId=5799484001&amp;gkId=13019406001&amp;buildObjectId=8664486001&amp;utm_source=katalog&amp;utm_campaign=katalog&amp;utm_medium=katalog" TargetMode="External"/><Relationship Id="rId108" Type="http://schemas.openxmlformats.org/officeDocument/2006/relationships/hyperlink" Target="http://psfond.ru/" TargetMode="External"/><Relationship Id="rId315" Type="http://schemas.openxmlformats.org/officeDocument/2006/relationships/hyperlink" Target="http://bavaria54.ru/" TargetMode="External"/><Relationship Id="rId522" Type="http://schemas.openxmlformats.org/officeDocument/2006/relationships/hyperlink" Target="http://vira-stroy.ru/" TargetMode="External"/><Relationship Id="rId115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20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410" Type="http://schemas.openxmlformats.org/officeDocument/2006/relationships/hyperlink" Target="https://erzrf.ru/zastroyschiki/brand/13010914001?region=vse-regiony&amp;regionKey=0&amp;notInSale=true&amp;organizationId=13010914001&amp;utm_source=katalog&amp;utm_campaign=katalog&amp;utm_medium=katalog" TargetMode="External"/><Relationship Id="rId1012" Type="http://schemas.openxmlformats.org/officeDocument/2006/relationships/hyperlink" Target="http://ogni-sibiri.com/" TargetMode="External"/><Relationship Id="rId1969" Type="http://schemas.openxmlformats.org/officeDocument/2006/relationships/hyperlink" Target="https://erzrf.ru/zastroyschiki/brand/6791674001?region=vse-regiony&amp;regionKey=0&amp;notInSale=true&amp;organizationId=6791674001&amp;utm_source=katalog&amp;utm_campaign=katalog&amp;utm_medium=katalog" TargetMode="External"/><Relationship Id="rId318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829" Type="http://schemas.openxmlformats.org/officeDocument/2006/relationships/hyperlink" Target="https://erzrf.ru/novostroyki/6391964001?regionKey=143863001&amp;notInSale=true&amp;organizationId=6391737001&amp;gkId=6391964001&amp;buildObjectId=6391825001&amp;utm_source=katalog&amp;utm_campaign=katalog&amp;utm_medium=katalog" TargetMode="External"/><Relationship Id="rId339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044" Type="http://schemas.openxmlformats.org/officeDocument/2006/relationships/hyperlink" Target="https://erzrf.ru/novostroyki/10147504001?regionKey=143863001&amp;notInSale=true&amp;organizationId=10145322001&amp;gkId=10147504001&amp;buildObjectId=10147716001&amp;utm_source=katalog&amp;utm_campaign=katalog&amp;utm_medium=katalog" TargetMode="External"/><Relationship Id="rId3251" Type="http://schemas.openxmlformats.org/officeDocument/2006/relationships/hyperlink" Target="https://erzrf.ru/novostroyki/11346191001?regionKey=143863001&amp;notInSale=true&amp;organizationId=723399001&amp;gkId=11346191001&amp;buildObjectId=12326432001&amp;utm_source=katalog&amp;utm_campaign=katalog&amp;utm_medium=katalog" TargetMode="External"/><Relationship Id="rId172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206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111" Type="http://schemas.openxmlformats.org/officeDocument/2006/relationships/hyperlink" Target="https://erzrf.ru/zastroyschiki/10352147001?region=vse-regiony&amp;regionKey=0&amp;notInSale=true&amp;organizationId=10352147001&amp;utm_source=katalog&amp;utm_campaign=katalog&amp;utm_medium=katalog" TargetMode="External"/><Relationship Id="rId989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2877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849" Type="http://schemas.openxmlformats.org/officeDocument/2006/relationships/hyperlink" Target="https://erzrf.ru/novostroyki/3736119001?regionKey=143863001&amp;notInSale=true&amp;organizationId=3297724001&amp;gkId=3736119001&amp;buildObjectId=12076602001&amp;utm_source=katalog&amp;utm_campaign=katalog&amp;utm_medium=katalog" TargetMode="External"/><Relationship Id="rId1479" Type="http://schemas.openxmlformats.org/officeDocument/2006/relationships/hyperlink" Target="https://erzrf.ru/novostroyki/4565053001?regionKey=143863001&amp;notInSale=true&amp;organizationId=5761065001&amp;gkId=4565053001&amp;buildObjectId=10351187001&amp;utm_source=katalog&amp;utm_campaign=katalog&amp;utm_medium=katalog" TargetMode="External"/><Relationship Id="rId1686" Type="http://schemas.openxmlformats.org/officeDocument/2006/relationships/hyperlink" Target="http://&#1078;&#1082;&#1101;&#1074;&#1077;&#1088;&#1077;&#1089;&#1090;.&#1088;&#1092;/" TargetMode="External"/><Relationship Id="rId1339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893" Type="http://schemas.openxmlformats.org/officeDocument/2006/relationships/hyperlink" Target="http://spectr54.ru/disclosure/1" TargetMode="External"/><Relationship Id="rId273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44" Type="http://schemas.openxmlformats.org/officeDocument/2006/relationships/hyperlink" Target="https://erzrf.ru/novostroyki/9794003001?regionKey=143863001&amp;notInSale=true&amp;organizationId=3645760001&amp;gkId=9794003001&amp;utm_source=katalog&amp;utm_campaign=katalog&amp;utm_medium=katalog" TargetMode="External"/><Relationship Id="rId709" Type="http://schemas.openxmlformats.org/officeDocument/2006/relationships/hyperlink" Target="http://sastroy.com/objects/vaskhnil/" TargetMode="External"/><Relationship Id="rId91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46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1753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196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804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5" Type="http://schemas.openxmlformats.org/officeDocument/2006/relationships/hyperlink" Target="http://progressnsk.ru/" TargetMode="External"/><Relationship Id="rId140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613" Type="http://schemas.openxmlformats.org/officeDocument/2006/relationships/hyperlink" Target="https://erzrf.ru/novostroyki/4891410001?regionKey=143863001&amp;notInSale=true&amp;organizationId=3645760001&amp;gkId=4891410001&amp;buildObjectId=6798107001&amp;utm_source=katalog&amp;utm_campaign=katalog&amp;utm_medium=katalog" TargetMode="External"/><Relationship Id="rId1820" Type="http://schemas.openxmlformats.org/officeDocument/2006/relationships/hyperlink" Target="https://erzrf.ru/novostroyki/5996010001?regionKey=143863001&amp;notInSale=true&amp;organizationId=424406001&amp;gkId=5996010001&amp;buildObjectId=11518067001&amp;utm_source=katalog&amp;utm_campaign=katalog&amp;utm_medium=katalog" TargetMode="External"/><Relationship Id="rId3578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49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87" Type="http://schemas.openxmlformats.org/officeDocument/2006/relationships/hyperlink" Target="https://erzrf.ru/novostroyki/7888606001?regionKey=143863001&amp;notInSale=true&amp;organizationId=7888897001&amp;gkId=7888606001&amp;buildObjectId=12026179001&amp;utm_source=katalog&amp;utm_campaign=katalog&amp;utm_medium=katalog" TargetMode="External"/><Relationship Id="rId2594" Type="http://schemas.openxmlformats.org/officeDocument/2006/relationships/hyperlink" Target="https://erzrf.ru/novostroyki/9754910001?regionKey=143863001&amp;notInSale=true&amp;organizationId=6402809001&amp;gkId=9754910001&amp;buildObjectId=9755446001&amp;utm_source=katalog&amp;utm_campaign=katalog&amp;utm_medium=katalog" TargetMode="External"/><Relationship Id="rId3438" Type="http://schemas.openxmlformats.org/officeDocument/2006/relationships/hyperlink" Target="https://erzrf.ru/novostroyki/11719872001?regionKey=143863001&amp;notInSale=true&amp;organizationId=7325886001&amp;gkId=11719872001&amp;utm_source=katalog&amp;utm_campaign=katalog&amp;utm_medium=katalog" TargetMode="External"/><Relationship Id="rId3645" Type="http://schemas.openxmlformats.org/officeDocument/2006/relationships/hyperlink" Target="https://erzrf.ru/novostroyki/13300669001?regionKey=143863001&amp;notInSale=true&amp;organizationId=581604001&amp;gkId=13300669001&amp;utm_source=katalog&amp;utm_campaign=katalog&amp;utm_medium=katalog" TargetMode="External"/><Relationship Id="rId359" Type="http://schemas.openxmlformats.org/officeDocument/2006/relationships/hyperlink" Target="http://bavaria54.ru/" TargetMode="External"/><Relationship Id="rId566" Type="http://schemas.openxmlformats.org/officeDocument/2006/relationships/hyperlink" Target="http://sibdomnso.ru/" TargetMode="External"/><Relationship Id="rId773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119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247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2454" Type="http://schemas.openxmlformats.org/officeDocument/2006/relationships/hyperlink" Target="https://erzrf.ru/zastroyschiki/8693571001?region=vse-regiony&amp;regionKey=0&amp;notInSale=true&amp;organizationId=8693571001&amp;utm_source=katalog&amp;utm_campaign=katalog&amp;utm_medium=katalog" TargetMode="External"/><Relationship Id="rId3505" Type="http://schemas.openxmlformats.org/officeDocument/2006/relationships/hyperlink" Target="http://psfond.ru/" TargetMode="External"/><Relationship Id="rId21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26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633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98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056" Type="http://schemas.openxmlformats.org/officeDocument/2006/relationships/hyperlink" Target="https://erzrf.ru/novostroyki/4327701001?regionKey=143863001&amp;notInSale=true&amp;organizationId=5481712001&amp;gkId=4327701001&amp;buildObjectId=3707592001&amp;utm_source=katalog&amp;utm_campaign=katalog&amp;utm_medium=katalog" TargetMode="External"/><Relationship Id="rId1263" Type="http://schemas.openxmlformats.org/officeDocument/2006/relationships/hyperlink" Target="https://erzrf.ru/novostroyki/4327701001?regionKey=143863001&amp;notInSale=true&amp;organizationId=5481712001&amp;gkId=4327701001&amp;buildObjectId=6398525001&amp;utm_source=katalog&amp;utm_campaign=katalog&amp;utm_medium=katalog" TargetMode="External"/><Relationship Id="rId2107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31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661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840" Type="http://schemas.openxmlformats.org/officeDocument/2006/relationships/hyperlink" Target="https://erzrf.ru/novostroyki/3736119001?regionKey=143863001&amp;notInSale=true&amp;organizationId=3297724001&amp;gkId=3736119001&amp;buildObjectId=12076218001&amp;utm_source=katalog&amp;utm_campaign=katalog&amp;utm_medium=katalog" TargetMode="External"/><Relationship Id="rId1470" Type="http://schemas.openxmlformats.org/officeDocument/2006/relationships/hyperlink" Target="https://erzrf.ru/novostroyki/4565053001?regionKey=143863001&amp;notInSale=true&amp;organizationId=5761065001&amp;gkId=4565053001&amp;buildObjectId=10351166001&amp;utm_source=katalog&amp;utm_campaign=katalog&amp;utm_medium=katalog" TargetMode="External"/><Relationship Id="rId2521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700" Type="http://schemas.openxmlformats.org/officeDocument/2006/relationships/hyperlink" Target="https://erzrf.ru/novostroyki/3120044001?regionKey=143863001&amp;notInSale=true&amp;organizationId=733498001&amp;gkId=3120044001&amp;buildObjectId=3120012001&amp;utm_source=katalog&amp;utm_campaign=katalog&amp;utm_medium=katalog" TargetMode="External"/><Relationship Id="rId112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330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3088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3295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1330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1331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1332</v>
      </c>
      <c r="D6" s="25" t="s">
        <v>1331</v>
      </c>
    </row>
    <row r="7" spans="1:4" s="29" customFormat="1" ht="409.5" customHeight="1" x14ac:dyDescent="0.25">
      <c r="A7" s="26"/>
      <c r="B7" s="27" t="s">
        <v>1333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41.855468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3.42578125" style="1" bestFit="1" customWidth="1"/>
    <col min="11" max="11" width="27.42578125" style="1" bestFit="1" customWidth="1"/>
    <col min="12" max="12" width="29.42578125" style="1" bestFit="1" customWidth="1"/>
    <col min="13" max="13" width="19.85546875" style="1" bestFit="1" customWidth="1"/>
    <col min="14" max="14" width="77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20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bestFit="1" customWidth="1"/>
    <col min="35" max="35" width="47.85546875" style="1" bestFit="1" customWidth="1"/>
    <col min="36" max="36" width="75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1.5703125" style="1" bestFit="1" customWidth="1"/>
    <col min="44" max="44" width="80.7109375" style="1" customWidth="1"/>
    <col min="45" max="45" width="53.7109375" style="1" bestFit="1" customWidth="1"/>
    <col min="46" max="16384" width="9.140625" style="1"/>
  </cols>
  <sheetData>
    <row r="1" spans="1:45" s="3" customFormat="1" x14ac:dyDescent="0.25">
      <c r="A1" s="2" t="s">
        <v>1327</v>
      </c>
      <c r="B1" s="2" t="s">
        <v>1328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1329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216548001</v>
      </c>
      <c r="B2" s="12" t="s">
        <v>333</v>
      </c>
      <c r="C2" s="8" t="s">
        <v>43</v>
      </c>
      <c r="D2" s="11">
        <v>3702648001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105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330</v>
      </c>
      <c r="R2" s="8" t="s">
        <v>331</v>
      </c>
      <c r="S2" s="8" t="s">
        <v>43</v>
      </c>
      <c r="T2" s="8" t="s">
        <v>257</v>
      </c>
      <c r="U2" s="8" t="s">
        <v>43</v>
      </c>
      <c r="V2" s="8" t="s">
        <v>43</v>
      </c>
      <c r="W2" s="8" t="s">
        <v>71</v>
      </c>
      <c r="X2" s="8" t="s">
        <v>128</v>
      </c>
      <c r="Y2" s="9">
        <v>16</v>
      </c>
      <c r="Z2" s="9">
        <v>16</v>
      </c>
      <c r="AA2" s="8" t="s">
        <v>58</v>
      </c>
      <c r="AB2" s="9">
        <v>96</v>
      </c>
      <c r="AC2" s="9">
        <v>4480</v>
      </c>
      <c r="AD2" s="9">
        <v>7224</v>
      </c>
      <c r="AE2" s="9">
        <v>40000</v>
      </c>
      <c r="AF2" s="8" t="s">
        <v>96</v>
      </c>
      <c r="AG2" s="10">
        <v>44104</v>
      </c>
      <c r="AH2" s="12" t="s">
        <v>332</v>
      </c>
      <c r="AI2" s="11">
        <v>5797858001</v>
      </c>
      <c r="AJ2" s="12" t="s">
        <v>337</v>
      </c>
      <c r="AK2" s="8" t="s">
        <v>335</v>
      </c>
      <c r="AL2" s="11">
        <v>172714001</v>
      </c>
      <c r="AM2" s="8" t="s">
        <v>61</v>
      </c>
      <c r="AN2" s="12" t="s">
        <v>334</v>
      </c>
      <c r="AO2" s="9">
        <v>10000</v>
      </c>
      <c r="AP2" s="8" t="s">
        <v>43</v>
      </c>
      <c r="AQ2" s="12" t="s">
        <v>332</v>
      </c>
      <c r="AR2" s="8" t="s">
        <v>335</v>
      </c>
      <c r="AS2" s="8" t="s">
        <v>336</v>
      </c>
    </row>
    <row r="3" spans="1:45" s="7" customFormat="1" x14ac:dyDescent="0.25">
      <c r="A3" s="11">
        <v>216548001</v>
      </c>
      <c r="B3" s="12" t="s">
        <v>333</v>
      </c>
      <c r="C3" s="8" t="s">
        <v>43</v>
      </c>
      <c r="D3" s="11">
        <v>5833032001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105</v>
      </c>
      <c r="M3" s="8" t="s">
        <v>43</v>
      </c>
      <c r="N3" s="8" t="s">
        <v>43</v>
      </c>
      <c r="O3" s="8" t="s">
        <v>43</v>
      </c>
      <c r="P3" s="8" t="s">
        <v>51</v>
      </c>
      <c r="Q3" s="8" t="s">
        <v>330</v>
      </c>
      <c r="R3" s="8" t="s">
        <v>331</v>
      </c>
      <c r="S3" s="8" t="s">
        <v>43</v>
      </c>
      <c r="T3" s="8" t="s">
        <v>297</v>
      </c>
      <c r="U3" s="8" t="s">
        <v>43</v>
      </c>
      <c r="V3" s="8" t="s">
        <v>43</v>
      </c>
      <c r="W3" s="8" t="s">
        <v>71</v>
      </c>
      <c r="X3" s="8" t="s">
        <v>128</v>
      </c>
      <c r="Y3" s="9">
        <v>16</v>
      </c>
      <c r="Z3" s="9">
        <v>16</v>
      </c>
      <c r="AA3" s="8" t="s">
        <v>58</v>
      </c>
      <c r="AB3" s="9">
        <v>238</v>
      </c>
      <c r="AC3" s="9">
        <v>8124</v>
      </c>
      <c r="AD3" s="9">
        <v>13700</v>
      </c>
      <c r="AE3" s="9">
        <v>40000</v>
      </c>
      <c r="AF3" s="8" t="s">
        <v>96</v>
      </c>
      <c r="AG3" s="10">
        <v>44377</v>
      </c>
      <c r="AH3" s="12" t="s">
        <v>523</v>
      </c>
      <c r="AI3" s="11">
        <v>5797858001</v>
      </c>
      <c r="AJ3" s="12" t="s">
        <v>337</v>
      </c>
      <c r="AK3" s="8" t="s">
        <v>335</v>
      </c>
      <c r="AL3" s="11">
        <v>172714001</v>
      </c>
      <c r="AM3" s="8" t="s">
        <v>61</v>
      </c>
      <c r="AN3" s="12" t="s">
        <v>334</v>
      </c>
      <c r="AO3" s="9">
        <v>10000</v>
      </c>
      <c r="AP3" s="8" t="s">
        <v>43</v>
      </c>
      <c r="AQ3" s="12" t="s">
        <v>332</v>
      </c>
      <c r="AR3" s="8" t="s">
        <v>335</v>
      </c>
      <c r="AS3" s="8" t="s">
        <v>336</v>
      </c>
    </row>
    <row r="4" spans="1:45" s="7" customFormat="1" x14ac:dyDescent="0.25">
      <c r="A4" s="11">
        <v>216548001</v>
      </c>
      <c r="B4" s="12" t="s">
        <v>333</v>
      </c>
      <c r="C4" s="8" t="s">
        <v>43</v>
      </c>
      <c r="D4" s="11">
        <v>5833081001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105</v>
      </c>
      <c r="M4" s="8" t="s">
        <v>43</v>
      </c>
      <c r="N4" s="8" t="s">
        <v>43</v>
      </c>
      <c r="O4" s="8" t="s">
        <v>43</v>
      </c>
      <c r="P4" s="8" t="s">
        <v>51</v>
      </c>
      <c r="Q4" s="8" t="s">
        <v>330</v>
      </c>
      <c r="R4" s="8" t="s">
        <v>331</v>
      </c>
      <c r="S4" s="8" t="s">
        <v>43</v>
      </c>
      <c r="T4" s="8" t="s">
        <v>305</v>
      </c>
      <c r="U4" s="8" t="s">
        <v>43</v>
      </c>
      <c r="V4" s="8" t="s">
        <v>43</v>
      </c>
      <c r="W4" s="8" t="s">
        <v>71</v>
      </c>
      <c r="X4" s="8" t="s">
        <v>128</v>
      </c>
      <c r="Y4" s="9">
        <v>16</v>
      </c>
      <c r="Z4" s="9">
        <v>16</v>
      </c>
      <c r="AA4" s="8" t="s">
        <v>58</v>
      </c>
      <c r="AB4" s="9">
        <v>96</v>
      </c>
      <c r="AC4" s="9">
        <v>4205</v>
      </c>
      <c r="AD4" s="9">
        <v>6950</v>
      </c>
      <c r="AE4" s="9">
        <v>40000</v>
      </c>
      <c r="AF4" s="8" t="s">
        <v>59</v>
      </c>
      <c r="AG4" s="10">
        <v>44377</v>
      </c>
      <c r="AH4" s="12" t="s">
        <v>524</v>
      </c>
      <c r="AI4" s="11">
        <v>5797858001</v>
      </c>
      <c r="AJ4" s="12" t="s">
        <v>337</v>
      </c>
      <c r="AK4" s="8" t="s">
        <v>335</v>
      </c>
      <c r="AL4" s="11">
        <v>172714001</v>
      </c>
      <c r="AM4" s="8" t="s">
        <v>61</v>
      </c>
      <c r="AN4" s="12" t="s">
        <v>334</v>
      </c>
      <c r="AO4" s="9">
        <v>10000</v>
      </c>
      <c r="AP4" s="8" t="s">
        <v>43</v>
      </c>
      <c r="AQ4" s="12" t="s">
        <v>332</v>
      </c>
      <c r="AR4" s="8" t="s">
        <v>335</v>
      </c>
      <c r="AS4" s="8" t="s">
        <v>336</v>
      </c>
    </row>
    <row r="5" spans="1:45" s="7" customFormat="1" x14ac:dyDescent="0.25">
      <c r="A5" s="11">
        <v>216548001</v>
      </c>
      <c r="B5" s="12" t="s">
        <v>333</v>
      </c>
      <c r="C5" s="8" t="s">
        <v>43</v>
      </c>
      <c r="D5" s="11">
        <v>5833146001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105</v>
      </c>
      <c r="M5" s="8" t="s">
        <v>43</v>
      </c>
      <c r="N5" s="8" t="s">
        <v>43</v>
      </c>
      <c r="O5" s="8" t="s">
        <v>43</v>
      </c>
      <c r="P5" s="8" t="s">
        <v>51</v>
      </c>
      <c r="Q5" s="8" t="s">
        <v>330</v>
      </c>
      <c r="R5" s="8" t="s">
        <v>331</v>
      </c>
      <c r="S5" s="8" t="s">
        <v>43</v>
      </c>
      <c r="T5" s="8" t="s">
        <v>140</v>
      </c>
      <c r="U5" s="8" t="s">
        <v>43</v>
      </c>
      <c r="V5" s="8" t="s">
        <v>43</v>
      </c>
      <c r="W5" s="8" t="s">
        <v>71</v>
      </c>
      <c r="X5" s="8" t="s">
        <v>128</v>
      </c>
      <c r="Y5" s="9">
        <v>16</v>
      </c>
      <c r="Z5" s="9">
        <v>16</v>
      </c>
      <c r="AA5" s="8" t="s">
        <v>58</v>
      </c>
      <c r="AB5" s="9">
        <v>96</v>
      </c>
      <c r="AC5" s="9">
        <v>4205</v>
      </c>
      <c r="AD5" s="9">
        <v>6950</v>
      </c>
      <c r="AE5" s="9">
        <v>40000</v>
      </c>
      <c r="AF5" s="8" t="s">
        <v>59</v>
      </c>
      <c r="AG5" s="10">
        <v>44377</v>
      </c>
      <c r="AH5" s="12" t="s">
        <v>524</v>
      </c>
      <c r="AI5" s="11">
        <v>5797858001</v>
      </c>
      <c r="AJ5" s="12" t="s">
        <v>337</v>
      </c>
      <c r="AK5" s="8" t="s">
        <v>335</v>
      </c>
      <c r="AL5" s="11">
        <v>172714001</v>
      </c>
      <c r="AM5" s="8" t="s">
        <v>61</v>
      </c>
      <c r="AN5" s="12" t="s">
        <v>334</v>
      </c>
      <c r="AO5" s="9">
        <v>10000</v>
      </c>
      <c r="AP5" s="8" t="s">
        <v>43</v>
      </c>
      <c r="AQ5" s="12" t="s">
        <v>332</v>
      </c>
      <c r="AR5" s="8" t="s">
        <v>335</v>
      </c>
      <c r="AS5" s="8" t="s">
        <v>336</v>
      </c>
    </row>
    <row r="6" spans="1:45" s="7" customFormat="1" x14ac:dyDescent="0.25">
      <c r="A6" s="13">
        <v>332555001</v>
      </c>
      <c r="B6" s="14" t="s">
        <v>483</v>
      </c>
      <c r="C6" s="4" t="s">
        <v>43</v>
      </c>
      <c r="D6" s="13">
        <v>5828580001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293</v>
      </c>
      <c r="M6" s="4" t="s">
        <v>43</v>
      </c>
      <c r="N6" s="4" t="s">
        <v>43</v>
      </c>
      <c r="O6" s="4" t="s">
        <v>43</v>
      </c>
      <c r="P6" s="4" t="s">
        <v>51</v>
      </c>
      <c r="Q6" s="4" t="s">
        <v>481</v>
      </c>
      <c r="R6" s="4" t="s">
        <v>367</v>
      </c>
      <c r="S6" s="4" t="s">
        <v>43</v>
      </c>
      <c r="T6" s="4" t="s">
        <v>108</v>
      </c>
      <c r="U6" s="4" t="s">
        <v>43</v>
      </c>
      <c r="V6" s="4" t="s">
        <v>43</v>
      </c>
      <c r="W6" s="4" t="s">
        <v>71</v>
      </c>
      <c r="X6" s="4" t="s">
        <v>128</v>
      </c>
      <c r="Y6" s="5">
        <v>1</v>
      </c>
      <c r="Z6" s="5">
        <v>16</v>
      </c>
      <c r="AA6" s="4" t="s">
        <v>58</v>
      </c>
      <c r="AB6" s="5">
        <v>91</v>
      </c>
      <c r="AC6" s="5">
        <v>4486</v>
      </c>
      <c r="AD6" s="5">
        <v>7398</v>
      </c>
      <c r="AE6" s="5">
        <v>60210</v>
      </c>
      <c r="AF6" s="4" t="s">
        <v>96</v>
      </c>
      <c r="AG6" s="6">
        <v>44012</v>
      </c>
      <c r="AH6" s="14" t="s">
        <v>482</v>
      </c>
      <c r="AI6" s="13">
        <v>451581001</v>
      </c>
      <c r="AJ6" s="14" t="s">
        <v>378</v>
      </c>
      <c r="AK6" s="4" t="s">
        <v>379</v>
      </c>
      <c r="AL6" s="13">
        <v>7547449001</v>
      </c>
      <c r="AM6" s="4" t="s">
        <v>61</v>
      </c>
      <c r="AN6" s="14" t="s">
        <v>484</v>
      </c>
      <c r="AO6" s="5">
        <v>40010000</v>
      </c>
      <c r="AP6" s="4" t="s">
        <v>43</v>
      </c>
      <c r="AQ6" s="14" t="s">
        <v>485</v>
      </c>
      <c r="AR6" s="4" t="s">
        <v>486</v>
      </c>
      <c r="AS6" s="4" t="s">
        <v>487</v>
      </c>
    </row>
    <row r="7" spans="1:45" s="7" customFormat="1" x14ac:dyDescent="0.25">
      <c r="A7" s="13">
        <v>332555001</v>
      </c>
      <c r="B7" s="14" t="s">
        <v>483</v>
      </c>
      <c r="C7" s="4" t="s">
        <v>43</v>
      </c>
      <c r="D7" s="13">
        <v>5830512001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293</v>
      </c>
      <c r="M7" s="4" t="s">
        <v>43</v>
      </c>
      <c r="N7" s="4" t="s">
        <v>43</v>
      </c>
      <c r="O7" s="4" t="s">
        <v>43</v>
      </c>
      <c r="P7" s="4" t="s">
        <v>51</v>
      </c>
      <c r="Q7" s="4" t="s">
        <v>481</v>
      </c>
      <c r="R7" s="4" t="s">
        <v>497</v>
      </c>
      <c r="S7" s="4" t="s">
        <v>43</v>
      </c>
      <c r="T7" s="4" t="s">
        <v>498</v>
      </c>
      <c r="U7" s="4" t="s">
        <v>43</v>
      </c>
      <c r="V7" s="4" t="s">
        <v>43</v>
      </c>
      <c r="W7" s="4" t="s">
        <v>71</v>
      </c>
      <c r="X7" s="4" t="s">
        <v>109</v>
      </c>
      <c r="Y7" s="5">
        <v>1</v>
      </c>
      <c r="Z7" s="5">
        <v>18</v>
      </c>
      <c r="AA7" s="4" t="s">
        <v>58</v>
      </c>
      <c r="AB7" s="5">
        <v>175</v>
      </c>
      <c r="AC7" s="5">
        <v>7296</v>
      </c>
      <c r="AD7" s="5">
        <v>10681</v>
      </c>
      <c r="AE7" s="5">
        <v>45000</v>
      </c>
      <c r="AF7" s="4" t="s">
        <v>96</v>
      </c>
      <c r="AG7" s="6">
        <v>44012</v>
      </c>
      <c r="AH7" s="14" t="s">
        <v>499</v>
      </c>
      <c r="AI7" s="13">
        <v>451581001</v>
      </c>
      <c r="AJ7" s="14" t="s">
        <v>378</v>
      </c>
      <c r="AK7" s="4" t="s">
        <v>379</v>
      </c>
      <c r="AL7" s="13">
        <v>9489927001</v>
      </c>
      <c r="AM7" s="4" t="s">
        <v>61</v>
      </c>
      <c r="AN7" s="14" t="s">
        <v>500</v>
      </c>
      <c r="AO7" s="5">
        <v>10000</v>
      </c>
      <c r="AP7" s="4" t="s">
        <v>43</v>
      </c>
      <c r="AQ7" s="14" t="s">
        <v>499</v>
      </c>
      <c r="AR7" s="4" t="s">
        <v>501</v>
      </c>
      <c r="AS7" s="4" t="s">
        <v>502</v>
      </c>
    </row>
    <row r="8" spans="1:45" s="7" customFormat="1" ht="30" x14ac:dyDescent="0.25">
      <c r="A8" s="13">
        <v>332555001</v>
      </c>
      <c r="B8" s="14" t="s">
        <v>483</v>
      </c>
      <c r="C8" s="4" t="s">
        <v>43</v>
      </c>
      <c r="D8" s="13">
        <v>8665505001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293</v>
      </c>
      <c r="M8" s="4" t="s">
        <v>43</v>
      </c>
      <c r="N8" s="4" t="s">
        <v>43</v>
      </c>
      <c r="O8" s="4" t="s">
        <v>43</v>
      </c>
      <c r="P8" s="4" t="s">
        <v>165</v>
      </c>
      <c r="Q8" s="4" t="s">
        <v>481</v>
      </c>
      <c r="R8" s="4" t="s">
        <v>660</v>
      </c>
      <c r="S8" s="4" t="s">
        <v>43</v>
      </c>
      <c r="T8" s="4" t="s">
        <v>43</v>
      </c>
      <c r="U8" s="4" t="s">
        <v>823</v>
      </c>
      <c r="V8" s="4" t="s">
        <v>43</v>
      </c>
      <c r="W8" s="4" t="s">
        <v>56</v>
      </c>
      <c r="X8" s="4" t="s">
        <v>72</v>
      </c>
      <c r="Y8" s="5">
        <v>1</v>
      </c>
      <c r="Z8" s="5">
        <v>15</v>
      </c>
      <c r="AA8" s="4" t="s">
        <v>58</v>
      </c>
      <c r="AB8" s="5">
        <v>103</v>
      </c>
      <c r="AC8" s="5">
        <v>4260</v>
      </c>
      <c r="AD8" s="5">
        <v>6507</v>
      </c>
      <c r="AE8" s="5">
        <v>55000</v>
      </c>
      <c r="AF8" s="4" t="s">
        <v>96</v>
      </c>
      <c r="AG8" s="6">
        <v>44196</v>
      </c>
      <c r="AH8" s="14" t="s">
        <v>482</v>
      </c>
      <c r="AI8" s="13">
        <v>451581001</v>
      </c>
      <c r="AJ8" s="14" t="s">
        <v>378</v>
      </c>
      <c r="AK8" s="4" t="s">
        <v>379</v>
      </c>
      <c r="AL8" s="13">
        <v>174155001</v>
      </c>
      <c r="AM8" s="4" t="s">
        <v>61</v>
      </c>
      <c r="AN8" s="14" t="s">
        <v>374</v>
      </c>
      <c r="AO8" s="5">
        <v>80010000</v>
      </c>
      <c r="AP8" s="4" t="s">
        <v>133</v>
      </c>
      <c r="AQ8" s="14" t="s">
        <v>375</v>
      </c>
      <c r="AR8" s="4" t="s">
        <v>376</v>
      </c>
      <c r="AS8" s="4" t="s">
        <v>377</v>
      </c>
    </row>
    <row r="9" spans="1:45" s="7" customFormat="1" x14ac:dyDescent="0.25">
      <c r="A9" s="13">
        <v>332555001</v>
      </c>
      <c r="B9" s="14" t="s">
        <v>483</v>
      </c>
      <c r="C9" s="4" t="s">
        <v>43</v>
      </c>
      <c r="D9" s="13">
        <v>9495698001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293</v>
      </c>
      <c r="M9" s="4" t="s">
        <v>43</v>
      </c>
      <c r="N9" s="4" t="s">
        <v>43</v>
      </c>
      <c r="O9" s="4" t="s">
        <v>43</v>
      </c>
      <c r="P9" s="4" t="s">
        <v>51</v>
      </c>
      <c r="Q9" s="4" t="s">
        <v>481</v>
      </c>
      <c r="R9" s="4" t="s">
        <v>497</v>
      </c>
      <c r="S9" s="4" t="s">
        <v>43</v>
      </c>
      <c r="T9" s="4" t="s">
        <v>905</v>
      </c>
      <c r="U9" s="4" t="s">
        <v>43</v>
      </c>
      <c r="V9" s="4" t="s">
        <v>43</v>
      </c>
      <c r="W9" s="4" t="s">
        <v>71</v>
      </c>
      <c r="X9" s="4" t="s">
        <v>109</v>
      </c>
      <c r="Y9" s="5">
        <v>18</v>
      </c>
      <c r="Z9" s="5">
        <v>18</v>
      </c>
      <c r="AA9" s="4" t="s">
        <v>58</v>
      </c>
      <c r="AB9" s="5">
        <v>175</v>
      </c>
      <c r="AC9" s="5">
        <v>7223</v>
      </c>
      <c r="AD9" s="5">
        <v>10681</v>
      </c>
      <c r="AE9" s="5">
        <v>42000</v>
      </c>
      <c r="AF9" s="4" t="s">
        <v>59</v>
      </c>
      <c r="AG9" s="6">
        <v>44104</v>
      </c>
      <c r="AH9" s="14" t="s">
        <v>499</v>
      </c>
      <c r="AI9" s="13">
        <v>451581001</v>
      </c>
      <c r="AJ9" s="14" t="s">
        <v>378</v>
      </c>
      <c r="AK9" s="4" t="s">
        <v>379</v>
      </c>
      <c r="AL9" s="13">
        <v>9489927001</v>
      </c>
      <c r="AM9" s="4" t="s">
        <v>61</v>
      </c>
      <c r="AN9" s="14" t="s">
        <v>500</v>
      </c>
      <c r="AO9" s="5">
        <v>10000</v>
      </c>
      <c r="AP9" s="4" t="s">
        <v>43</v>
      </c>
      <c r="AQ9" s="14" t="s">
        <v>499</v>
      </c>
      <c r="AR9" s="4" t="s">
        <v>501</v>
      </c>
      <c r="AS9" s="4" t="s">
        <v>502</v>
      </c>
    </row>
    <row r="10" spans="1:45" s="7" customFormat="1" ht="30" x14ac:dyDescent="0.25">
      <c r="A10" s="13">
        <v>332555001</v>
      </c>
      <c r="B10" s="14" t="s">
        <v>483</v>
      </c>
      <c r="C10" s="4" t="s">
        <v>43</v>
      </c>
      <c r="D10" s="13">
        <v>12084848001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293</v>
      </c>
      <c r="M10" s="4" t="s">
        <v>43</v>
      </c>
      <c r="N10" s="4" t="s">
        <v>43</v>
      </c>
      <c r="O10" s="4" t="s">
        <v>43</v>
      </c>
      <c r="P10" s="4" t="s">
        <v>165</v>
      </c>
      <c r="Q10" s="4" t="s">
        <v>481</v>
      </c>
      <c r="R10" s="4" t="s">
        <v>54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56</v>
      </c>
      <c r="X10" s="4" t="s">
        <v>109</v>
      </c>
      <c r="Y10" s="5">
        <v>1</v>
      </c>
      <c r="Z10" s="5">
        <v>18</v>
      </c>
      <c r="AA10" s="4" t="s">
        <v>58</v>
      </c>
      <c r="AB10" s="5">
        <v>175</v>
      </c>
      <c r="AC10" s="5">
        <v>7291</v>
      </c>
      <c r="AD10" s="5">
        <v>10692</v>
      </c>
      <c r="AE10" s="5">
        <v>50465</v>
      </c>
      <c r="AF10" s="4" t="s">
        <v>96</v>
      </c>
      <c r="AG10" s="6">
        <v>44286</v>
      </c>
      <c r="AH10" s="14" t="s">
        <v>1207</v>
      </c>
      <c r="AI10" s="13">
        <v>451581001</v>
      </c>
      <c r="AJ10" s="14" t="s">
        <v>378</v>
      </c>
      <c r="AK10" s="4" t="s">
        <v>379</v>
      </c>
      <c r="AL10" s="13">
        <v>174155001</v>
      </c>
      <c r="AM10" s="4" t="s">
        <v>61</v>
      </c>
      <c r="AN10" s="14" t="s">
        <v>374</v>
      </c>
      <c r="AO10" s="5">
        <v>80010000</v>
      </c>
      <c r="AP10" s="4" t="s">
        <v>133</v>
      </c>
      <c r="AQ10" s="14" t="s">
        <v>375</v>
      </c>
      <c r="AR10" s="4" t="s">
        <v>376</v>
      </c>
      <c r="AS10" s="4" t="s">
        <v>377</v>
      </c>
    </row>
    <row r="11" spans="1:45" s="7" customFormat="1" ht="30" x14ac:dyDescent="0.25">
      <c r="A11" s="13">
        <v>332555001</v>
      </c>
      <c r="B11" s="14" t="s">
        <v>483</v>
      </c>
      <c r="C11" s="4" t="s">
        <v>43</v>
      </c>
      <c r="D11" s="13">
        <v>12085246001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293</v>
      </c>
      <c r="M11" s="4" t="s">
        <v>43</v>
      </c>
      <c r="N11" s="4" t="s">
        <v>43</v>
      </c>
      <c r="O11" s="4" t="s">
        <v>43</v>
      </c>
      <c r="P11" s="4" t="s">
        <v>165</v>
      </c>
      <c r="Q11" s="4" t="s">
        <v>481</v>
      </c>
      <c r="R11" s="4" t="s">
        <v>151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56</v>
      </c>
      <c r="X11" s="4" t="s">
        <v>109</v>
      </c>
      <c r="Y11" s="5">
        <v>1</v>
      </c>
      <c r="Z11" s="5">
        <v>18</v>
      </c>
      <c r="AA11" s="4" t="s">
        <v>58</v>
      </c>
      <c r="AB11" s="5">
        <v>175</v>
      </c>
      <c r="AC11" s="5">
        <v>7296</v>
      </c>
      <c r="AD11" s="5">
        <v>10681</v>
      </c>
      <c r="AE11" s="5">
        <v>46000</v>
      </c>
      <c r="AF11" s="4" t="s">
        <v>59</v>
      </c>
      <c r="AG11" s="6">
        <v>44286</v>
      </c>
      <c r="AH11" s="14" t="s">
        <v>1207</v>
      </c>
      <c r="AI11" s="13">
        <v>451581001</v>
      </c>
      <c r="AJ11" s="14" t="s">
        <v>378</v>
      </c>
      <c r="AK11" s="4" t="s">
        <v>379</v>
      </c>
      <c r="AL11" s="13">
        <v>174155001</v>
      </c>
      <c r="AM11" s="4" t="s">
        <v>61</v>
      </c>
      <c r="AN11" s="14" t="s">
        <v>374</v>
      </c>
      <c r="AO11" s="5">
        <v>80010000</v>
      </c>
      <c r="AP11" s="4" t="s">
        <v>133</v>
      </c>
      <c r="AQ11" s="14" t="s">
        <v>375</v>
      </c>
      <c r="AR11" s="4" t="s">
        <v>376</v>
      </c>
      <c r="AS11" s="4" t="s">
        <v>377</v>
      </c>
    </row>
    <row r="12" spans="1:45" s="7" customFormat="1" ht="30" x14ac:dyDescent="0.25">
      <c r="A12" s="13">
        <v>332555001</v>
      </c>
      <c r="B12" s="14" t="s">
        <v>483</v>
      </c>
      <c r="C12" s="4" t="s">
        <v>43</v>
      </c>
      <c r="D12" s="13">
        <v>12085373001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293</v>
      </c>
      <c r="M12" s="4" t="s">
        <v>43</v>
      </c>
      <c r="N12" s="4" t="s">
        <v>43</v>
      </c>
      <c r="O12" s="4" t="s">
        <v>43</v>
      </c>
      <c r="P12" s="4" t="s">
        <v>165</v>
      </c>
      <c r="Q12" s="4" t="s">
        <v>481</v>
      </c>
      <c r="R12" s="4" t="s">
        <v>108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56</v>
      </c>
      <c r="X12" s="4" t="s">
        <v>109</v>
      </c>
      <c r="Y12" s="5">
        <v>1</v>
      </c>
      <c r="Z12" s="5">
        <v>18</v>
      </c>
      <c r="AA12" s="4" t="s">
        <v>58</v>
      </c>
      <c r="AB12" s="5">
        <v>159</v>
      </c>
      <c r="AC12" s="5">
        <v>7330</v>
      </c>
      <c r="AD12" s="5">
        <v>10639</v>
      </c>
      <c r="AE12" s="5">
        <v>46000</v>
      </c>
      <c r="AF12" s="4" t="s">
        <v>59</v>
      </c>
      <c r="AG12" s="6">
        <v>44561</v>
      </c>
      <c r="AH12" s="14" t="s">
        <v>1207</v>
      </c>
      <c r="AI12" s="13">
        <v>451581001</v>
      </c>
      <c r="AJ12" s="14" t="s">
        <v>378</v>
      </c>
      <c r="AK12" s="4" t="s">
        <v>379</v>
      </c>
      <c r="AL12" s="13">
        <v>174155001</v>
      </c>
      <c r="AM12" s="4" t="s">
        <v>61</v>
      </c>
      <c r="AN12" s="14" t="s">
        <v>374</v>
      </c>
      <c r="AO12" s="5">
        <v>80010000</v>
      </c>
      <c r="AP12" s="4" t="s">
        <v>133</v>
      </c>
      <c r="AQ12" s="14" t="s">
        <v>375</v>
      </c>
      <c r="AR12" s="4" t="s">
        <v>376</v>
      </c>
      <c r="AS12" s="4" t="s">
        <v>377</v>
      </c>
    </row>
    <row r="13" spans="1:45" s="7" customFormat="1" ht="30" x14ac:dyDescent="0.25">
      <c r="A13" s="13">
        <v>332555001</v>
      </c>
      <c r="B13" s="14" t="s">
        <v>483</v>
      </c>
      <c r="C13" s="4" t="s">
        <v>43</v>
      </c>
      <c r="D13" s="13">
        <v>12085487001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293</v>
      </c>
      <c r="M13" s="4" t="s">
        <v>43</v>
      </c>
      <c r="N13" s="4" t="s">
        <v>43</v>
      </c>
      <c r="O13" s="4" t="s">
        <v>43</v>
      </c>
      <c r="P13" s="4" t="s">
        <v>165</v>
      </c>
      <c r="Q13" s="4" t="s">
        <v>481</v>
      </c>
      <c r="R13" s="4" t="s">
        <v>95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56</v>
      </c>
      <c r="X13" s="4" t="s">
        <v>109</v>
      </c>
      <c r="Y13" s="5">
        <v>1</v>
      </c>
      <c r="Z13" s="5">
        <v>18</v>
      </c>
      <c r="AA13" s="4" t="s">
        <v>58</v>
      </c>
      <c r="AB13" s="5">
        <v>159</v>
      </c>
      <c r="AC13" s="5">
        <v>7337</v>
      </c>
      <c r="AD13" s="5">
        <v>10639</v>
      </c>
      <c r="AE13" s="5">
        <v>46000</v>
      </c>
      <c r="AF13" s="4" t="s">
        <v>59</v>
      </c>
      <c r="AG13" s="6">
        <v>44561</v>
      </c>
      <c r="AH13" s="14" t="s">
        <v>1207</v>
      </c>
      <c r="AI13" s="13">
        <v>451581001</v>
      </c>
      <c r="AJ13" s="14" t="s">
        <v>378</v>
      </c>
      <c r="AK13" s="4" t="s">
        <v>379</v>
      </c>
      <c r="AL13" s="13">
        <v>174155001</v>
      </c>
      <c r="AM13" s="4" t="s">
        <v>61</v>
      </c>
      <c r="AN13" s="14" t="s">
        <v>374</v>
      </c>
      <c r="AO13" s="5">
        <v>80010000</v>
      </c>
      <c r="AP13" s="4" t="s">
        <v>133</v>
      </c>
      <c r="AQ13" s="14" t="s">
        <v>375</v>
      </c>
      <c r="AR13" s="4" t="s">
        <v>376</v>
      </c>
      <c r="AS13" s="4" t="s">
        <v>377</v>
      </c>
    </row>
    <row r="14" spans="1:45" s="7" customFormat="1" ht="30" x14ac:dyDescent="0.25">
      <c r="A14" s="11">
        <v>332856001</v>
      </c>
      <c r="B14" s="12" t="s">
        <v>373</v>
      </c>
      <c r="C14" s="8" t="s">
        <v>43</v>
      </c>
      <c r="D14" s="11">
        <v>3736246001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105</v>
      </c>
      <c r="M14" s="8" t="s">
        <v>43</v>
      </c>
      <c r="N14" s="8" t="s">
        <v>43</v>
      </c>
      <c r="O14" s="8" t="s">
        <v>43</v>
      </c>
      <c r="P14" s="8" t="s">
        <v>51</v>
      </c>
      <c r="Q14" s="8" t="s">
        <v>370</v>
      </c>
      <c r="R14" s="8" t="s">
        <v>54</v>
      </c>
      <c r="S14" s="8" t="s">
        <v>43</v>
      </c>
      <c r="T14" s="8" t="s">
        <v>43</v>
      </c>
      <c r="U14" s="8" t="s">
        <v>43</v>
      </c>
      <c r="V14" s="8" t="s">
        <v>371</v>
      </c>
      <c r="W14" s="8" t="s">
        <v>56</v>
      </c>
      <c r="X14" s="8" t="s">
        <v>72</v>
      </c>
      <c r="Y14" s="9">
        <v>1</v>
      </c>
      <c r="Z14" s="9">
        <v>21</v>
      </c>
      <c r="AA14" s="8" t="s">
        <v>58</v>
      </c>
      <c r="AB14" s="9">
        <v>144</v>
      </c>
      <c r="AC14" s="9">
        <v>5724</v>
      </c>
      <c r="AD14" s="9">
        <v>9297</v>
      </c>
      <c r="AE14" s="9">
        <v>62000</v>
      </c>
      <c r="AF14" s="8" t="s">
        <v>96</v>
      </c>
      <c r="AG14" s="10">
        <v>44196</v>
      </c>
      <c r="AH14" s="12" t="s">
        <v>372</v>
      </c>
      <c r="AI14" s="11">
        <v>451581001</v>
      </c>
      <c r="AJ14" s="12" t="s">
        <v>378</v>
      </c>
      <c r="AK14" s="8" t="s">
        <v>379</v>
      </c>
      <c r="AL14" s="11">
        <v>174155001</v>
      </c>
      <c r="AM14" s="8" t="s">
        <v>61</v>
      </c>
      <c r="AN14" s="12" t="s">
        <v>374</v>
      </c>
      <c r="AO14" s="9">
        <v>80010000</v>
      </c>
      <c r="AP14" s="8" t="s">
        <v>133</v>
      </c>
      <c r="AQ14" s="12" t="s">
        <v>375</v>
      </c>
      <c r="AR14" s="8" t="s">
        <v>376</v>
      </c>
      <c r="AS14" s="8" t="s">
        <v>377</v>
      </c>
    </row>
    <row r="15" spans="1:45" s="7" customFormat="1" ht="30" x14ac:dyDescent="0.25">
      <c r="A15" s="11">
        <v>332856001</v>
      </c>
      <c r="B15" s="12" t="s">
        <v>373</v>
      </c>
      <c r="C15" s="8" t="s">
        <v>43</v>
      </c>
      <c r="D15" s="11">
        <v>3736554001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105</v>
      </c>
      <c r="M15" s="8" t="s">
        <v>43</v>
      </c>
      <c r="N15" s="8" t="s">
        <v>43</v>
      </c>
      <c r="O15" s="8" t="s">
        <v>43</v>
      </c>
      <c r="P15" s="8" t="s">
        <v>51</v>
      </c>
      <c r="Q15" s="8" t="s">
        <v>370</v>
      </c>
      <c r="R15" s="8" t="s">
        <v>54</v>
      </c>
      <c r="S15" s="8" t="s">
        <v>43</v>
      </c>
      <c r="T15" s="8" t="s">
        <v>43</v>
      </c>
      <c r="U15" s="8" t="s">
        <v>43</v>
      </c>
      <c r="V15" s="8" t="s">
        <v>380</v>
      </c>
      <c r="W15" s="8" t="s">
        <v>56</v>
      </c>
      <c r="X15" s="8" t="s">
        <v>72</v>
      </c>
      <c r="Y15" s="9">
        <v>1</v>
      </c>
      <c r="Z15" s="9">
        <v>21</v>
      </c>
      <c r="AA15" s="8" t="s">
        <v>58</v>
      </c>
      <c r="AB15" s="9">
        <v>126</v>
      </c>
      <c r="AC15" s="9">
        <v>7056</v>
      </c>
      <c r="AD15" s="9">
        <v>9982</v>
      </c>
      <c r="AE15" s="9">
        <v>66854</v>
      </c>
      <c r="AF15" s="8" t="s">
        <v>96</v>
      </c>
      <c r="AG15" s="10">
        <v>43921</v>
      </c>
      <c r="AH15" s="12" t="s">
        <v>372</v>
      </c>
      <c r="AI15" s="11">
        <v>451581001</v>
      </c>
      <c r="AJ15" s="12" t="s">
        <v>378</v>
      </c>
      <c r="AK15" s="8" t="s">
        <v>379</v>
      </c>
      <c r="AL15" s="11">
        <v>174155001</v>
      </c>
      <c r="AM15" s="8" t="s">
        <v>61</v>
      </c>
      <c r="AN15" s="12" t="s">
        <v>374</v>
      </c>
      <c r="AO15" s="9">
        <v>80010000</v>
      </c>
      <c r="AP15" s="8" t="s">
        <v>133</v>
      </c>
      <c r="AQ15" s="12" t="s">
        <v>375</v>
      </c>
      <c r="AR15" s="8" t="s">
        <v>376</v>
      </c>
      <c r="AS15" s="8" t="s">
        <v>377</v>
      </c>
    </row>
    <row r="16" spans="1:45" s="7" customFormat="1" x14ac:dyDescent="0.25">
      <c r="A16" s="13">
        <v>344719001</v>
      </c>
      <c r="B16" s="14" t="s">
        <v>476</v>
      </c>
      <c r="C16" s="4" t="s">
        <v>43</v>
      </c>
      <c r="D16" s="13">
        <v>5821040001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81</v>
      </c>
      <c r="M16" s="4" t="s">
        <v>43</v>
      </c>
      <c r="N16" s="4" t="s">
        <v>43</v>
      </c>
      <c r="O16" s="4" t="s">
        <v>43</v>
      </c>
      <c r="P16" s="4" t="s">
        <v>51</v>
      </c>
      <c r="Q16" s="4" t="s">
        <v>474</v>
      </c>
      <c r="R16" s="4" t="s">
        <v>43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56</v>
      </c>
      <c r="X16" s="4" t="s">
        <v>72</v>
      </c>
      <c r="Y16" s="5">
        <v>28</v>
      </c>
      <c r="Z16" s="5">
        <v>28</v>
      </c>
      <c r="AA16" s="4" t="s">
        <v>58</v>
      </c>
      <c r="AB16" s="5">
        <v>240</v>
      </c>
      <c r="AC16" s="5">
        <v>12984</v>
      </c>
      <c r="AD16" s="5">
        <v>26339</v>
      </c>
      <c r="AE16" s="5">
        <v>60500</v>
      </c>
      <c r="AF16" s="4" t="s">
        <v>59</v>
      </c>
      <c r="AG16" s="6">
        <v>44377</v>
      </c>
      <c r="AH16" s="14" t="s">
        <v>475</v>
      </c>
      <c r="AI16" s="13">
        <v>5779789001</v>
      </c>
      <c r="AJ16" s="14" t="s">
        <v>412</v>
      </c>
      <c r="AK16" s="4" t="s">
        <v>413</v>
      </c>
      <c r="AL16" s="13">
        <v>13138245001</v>
      </c>
      <c r="AM16" s="4" t="s">
        <v>61</v>
      </c>
      <c r="AN16" s="14" t="s">
        <v>477</v>
      </c>
      <c r="AO16" s="5">
        <v>99710000</v>
      </c>
      <c r="AP16" s="4" t="s">
        <v>43</v>
      </c>
      <c r="AQ16" s="14" t="s">
        <v>478</v>
      </c>
      <c r="AR16" s="4" t="s">
        <v>466</v>
      </c>
      <c r="AS16" s="4" t="s">
        <v>479</v>
      </c>
    </row>
    <row r="17" spans="1:45" s="7" customFormat="1" x14ac:dyDescent="0.25">
      <c r="A17" s="13">
        <v>344719001</v>
      </c>
      <c r="B17" s="14" t="s">
        <v>476</v>
      </c>
      <c r="C17" s="4" t="s">
        <v>43</v>
      </c>
      <c r="D17" s="13">
        <v>6789262001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81</v>
      </c>
      <c r="M17" s="4" t="s">
        <v>43</v>
      </c>
      <c r="N17" s="4" t="s">
        <v>43</v>
      </c>
      <c r="O17" s="4" t="s">
        <v>43</v>
      </c>
      <c r="P17" s="4" t="s">
        <v>51</v>
      </c>
      <c r="Q17" s="4" t="s">
        <v>474</v>
      </c>
      <c r="R17" s="4" t="s">
        <v>564</v>
      </c>
      <c r="S17" s="4" t="s">
        <v>43</v>
      </c>
      <c r="T17" s="4" t="s">
        <v>43</v>
      </c>
      <c r="U17" s="4" t="s">
        <v>43</v>
      </c>
      <c r="V17" s="4" t="s">
        <v>565</v>
      </c>
      <c r="W17" s="4" t="s">
        <v>56</v>
      </c>
      <c r="X17" s="4" t="s">
        <v>72</v>
      </c>
      <c r="Y17" s="5">
        <v>2</v>
      </c>
      <c r="Z17" s="5">
        <v>27</v>
      </c>
      <c r="AA17" s="4" t="s">
        <v>58</v>
      </c>
      <c r="AB17" s="5">
        <v>272</v>
      </c>
      <c r="AC17" s="5">
        <v>16377</v>
      </c>
      <c r="AD17" s="5">
        <v>28671</v>
      </c>
      <c r="AE17" s="5">
        <v>77739</v>
      </c>
      <c r="AF17" s="4" t="s">
        <v>96</v>
      </c>
      <c r="AG17" s="6">
        <v>44012</v>
      </c>
      <c r="AH17" s="14" t="s">
        <v>475</v>
      </c>
      <c r="AI17" s="13">
        <v>5779789001</v>
      </c>
      <c r="AJ17" s="14" t="s">
        <v>412</v>
      </c>
      <c r="AK17" s="4" t="s">
        <v>413</v>
      </c>
      <c r="AL17" s="13">
        <v>169229001</v>
      </c>
      <c r="AM17" s="4" t="s">
        <v>61</v>
      </c>
      <c r="AN17" s="14" t="s">
        <v>566</v>
      </c>
      <c r="AO17" s="5">
        <v>10000</v>
      </c>
      <c r="AP17" s="4" t="s">
        <v>43</v>
      </c>
      <c r="AQ17" s="14" t="s">
        <v>567</v>
      </c>
      <c r="AR17" s="4" t="s">
        <v>568</v>
      </c>
      <c r="AS17" s="4" t="s">
        <v>569</v>
      </c>
    </row>
    <row r="18" spans="1:45" s="7" customFormat="1" x14ac:dyDescent="0.25">
      <c r="A18" s="13">
        <v>344719001</v>
      </c>
      <c r="B18" s="14" t="s">
        <v>476</v>
      </c>
      <c r="C18" s="4" t="s">
        <v>43</v>
      </c>
      <c r="D18" s="13">
        <v>6789531001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81</v>
      </c>
      <c r="M18" s="4" t="s">
        <v>43</v>
      </c>
      <c r="N18" s="4" t="s">
        <v>43</v>
      </c>
      <c r="O18" s="4" t="s">
        <v>43</v>
      </c>
      <c r="P18" s="4" t="s">
        <v>51</v>
      </c>
      <c r="Q18" s="4" t="s">
        <v>474</v>
      </c>
      <c r="R18" s="4" t="s">
        <v>43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56</v>
      </c>
      <c r="X18" s="4" t="s">
        <v>72</v>
      </c>
      <c r="Y18" s="5">
        <v>28</v>
      </c>
      <c r="Z18" s="5">
        <v>28</v>
      </c>
      <c r="AA18" s="4" t="s">
        <v>58</v>
      </c>
      <c r="AB18" s="5">
        <v>240</v>
      </c>
      <c r="AC18" s="5">
        <v>12984</v>
      </c>
      <c r="AD18" s="5">
        <v>28780</v>
      </c>
      <c r="AE18" s="5">
        <v>60500</v>
      </c>
      <c r="AF18" s="4" t="s">
        <v>59</v>
      </c>
      <c r="AG18" s="6">
        <v>44377</v>
      </c>
      <c r="AH18" s="14" t="s">
        <v>475</v>
      </c>
      <c r="AI18" s="13">
        <v>5779789001</v>
      </c>
      <c r="AJ18" s="14" t="s">
        <v>412</v>
      </c>
      <c r="AK18" s="4" t="s">
        <v>413</v>
      </c>
      <c r="AL18" s="13">
        <v>13138245001</v>
      </c>
      <c r="AM18" s="4" t="s">
        <v>61</v>
      </c>
      <c r="AN18" s="14" t="s">
        <v>477</v>
      </c>
      <c r="AO18" s="5">
        <v>99710000</v>
      </c>
      <c r="AP18" s="4" t="s">
        <v>43</v>
      </c>
      <c r="AQ18" s="14" t="s">
        <v>478</v>
      </c>
      <c r="AR18" s="4" t="s">
        <v>466</v>
      </c>
      <c r="AS18" s="4" t="s">
        <v>479</v>
      </c>
    </row>
    <row r="19" spans="1:45" s="7" customFormat="1" x14ac:dyDescent="0.25">
      <c r="A19" s="13">
        <v>344719001</v>
      </c>
      <c r="B19" s="14" t="s">
        <v>476</v>
      </c>
      <c r="C19" s="4" t="s">
        <v>43</v>
      </c>
      <c r="D19" s="13">
        <v>6789758001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81</v>
      </c>
      <c r="M19" s="4" t="s">
        <v>43</v>
      </c>
      <c r="N19" s="4" t="s">
        <v>43</v>
      </c>
      <c r="O19" s="4" t="s">
        <v>43</v>
      </c>
      <c r="P19" s="4" t="s">
        <v>51</v>
      </c>
      <c r="Q19" s="4" t="s">
        <v>474</v>
      </c>
      <c r="R19" s="4" t="s">
        <v>270</v>
      </c>
      <c r="S19" s="4" t="s">
        <v>43</v>
      </c>
      <c r="T19" s="4" t="s">
        <v>43</v>
      </c>
      <c r="U19" s="4" t="s">
        <v>43</v>
      </c>
      <c r="V19" s="4" t="s">
        <v>440</v>
      </c>
      <c r="W19" s="4" t="s">
        <v>56</v>
      </c>
      <c r="X19" s="4" t="s">
        <v>72</v>
      </c>
      <c r="Y19" s="5">
        <v>2</v>
      </c>
      <c r="Z19" s="5">
        <v>27</v>
      </c>
      <c r="AA19" s="4" t="s">
        <v>58</v>
      </c>
      <c r="AB19" s="5">
        <v>192</v>
      </c>
      <c r="AC19" s="5">
        <v>13101</v>
      </c>
      <c r="AD19" s="5">
        <v>21460</v>
      </c>
      <c r="AE19" s="5">
        <v>80000</v>
      </c>
      <c r="AF19" s="4" t="s">
        <v>96</v>
      </c>
      <c r="AG19" s="6">
        <v>44377</v>
      </c>
      <c r="AH19" s="14" t="s">
        <v>475</v>
      </c>
      <c r="AI19" s="13">
        <v>5779789001</v>
      </c>
      <c r="AJ19" s="14" t="s">
        <v>412</v>
      </c>
      <c r="AK19" s="4" t="s">
        <v>413</v>
      </c>
      <c r="AL19" s="13">
        <v>169229001</v>
      </c>
      <c r="AM19" s="4" t="s">
        <v>61</v>
      </c>
      <c r="AN19" s="14" t="s">
        <v>566</v>
      </c>
      <c r="AO19" s="5">
        <v>10000</v>
      </c>
      <c r="AP19" s="4" t="s">
        <v>43</v>
      </c>
      <c r="AQ19" s="14" t="s">
        <v>567</v>
      </c>
      <c r="AR19" s="4" t="s">
        <v>568</v>
      </c>
      <c r="AS19" s="4" t="s">
        <v>569</v>
      </c>
    </row>
    <row r="20" spans="1:45" s="7" customFormat="1" x14ac:dyDescent="0.25">
      <c r="A20" s="13">
        <v>344719001</v>
      </c>
      <c r="B20" s="14" t="s">
        <v>476</v>
      </c>
      <c r="C20" s="4" t="s">
        <v>43</v>
      </c>
      <c r="D20" s="13">
        <v>7327772001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81</v>
      </c>
      <c r="M20" s="4" t="s">
        <v>43</v>
      </c>
      <c r="N20" s="4" t="s">
        <v>43</v>
      </c>
      <c r="O20" s="4" t="s">
        <v>43</v>
      </c>
      <c r="P20" s="4" t="s">
        <v>51</v>
      </c>
      <c r="Q20" s="4" t="s">
        <v>474</v>
      </c>
      <c r="R20" s="4" t="s">
        <v>270</v>
      </c>
      <c r="S20" s="4" t="s">
        <v>43</v>
      </c>
      <c r="T20" s="4" t="s">
        <v>43</v>
      </c>
      <c r="U20" s="4" t="s">
        <v>43</v>
      </c>
      <c r="V20" s="4" t="s">
        <v>591</v>
      </c>
      <c r="W20" s="4" t="s">
        <v>56</v>
      </c>
      <c r="X20" s="4" t="s">
        <v>72</v>
      </c>
      <c r="Y20" s="5">
        <v>2</v>
      </c>
      <c r="Z20" s="5">
        <v>27</v>
      </c>
      <c r="AA20" s="4" t="s">
        <v>58</v>
      </c>
      <c r="AB20" s="5">
        <v>192</v>
      </c>
      <c r="AC20" s="5">
        <v>13101</v>
      </c>
      <c r="AD20" s="5">
        <v>20566</v>
      </c>
      <c r="AE20" s="5">
        <v>60500</v>
      </c>
      <c r="AF20" s="4" t="s">
        <v>59</v>
      </c>
      <c r="AG20" s="6">
        <v>45291</v>
      </c>
      <c r="AH20" s="14" t="s">
        <v>475</v>
      </c>
      <c r="AI20" s="13">
        <v>5779789001</v>
      </c>
      <c r="AJ20" s="14" t="s">
        <v>412</v>
      </c>
      <c r="AK20" s="4" t="s">
        <v>413</v>
      </c>
      <c r="AL20" s="13">
        <v>169229001</v>
      </c>
      <c r="AM20" s="4" t="s">
        <v>61</v>
      </c>
      <c r="AN20" s="14" t="s">
        <v>566</v>
      </c>
      <c r="AO20" s="5">
        <v>10000</v>
      </c>
      <c r="AP20" s="4" t="s">
        <v>43</v>
      </c>
      <c r="AQ20" s="14" t="s">
        <v>567</v>
      </c>
      <c r="AR20" s="4" t="s">
        <v>568</v>
      </c>
      <c r="AS20" s="4" t="s">
        <v>569</v>
      </c>
    </row>
    <row r="21" spans="1:45" s="7" customFormat="1" x14ac:dyDescent="0.25">
      <c r="A21" s="11">
        <v>345392001</v>
      </c>
      <c r="B21" s="12" t="s">
        <v>709</v>
      </c>
      <c r="C21" s="8" t="s">
        <v>43</v>
      </c>
      <c r="D21" s="11">
        <v>8262920001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105</v>
      </c>
      <c r="M21" s="8" t="s">
        <v>43</v>
      </c>
      <c r="N21" s="8" t="s">
        <v>43</v>
      </c>
      <c r="O21" s="8" t="s">
        <v>43</v>
      </c>
      <c r="P21" s="8" t="s">
        <v>51</v>
      </c>
      <c r="Q21" s="8" t="s">
        <v>707</v>
      </c>
      <c r="R21" s="8" t="s">
        <v>43</v>
      </c>
      <c r="S21" s="8" t="s">
        <v>43</v>
      </c>
      <c r="T21" s="8" t="s">
        <v>297</v>
      </c>
      <c r="U21" s="8" t="s">
        <v>43</v>
      </c>
      <c r="V21" s="8" t="s">
        <v>43</v>
      </c>
      <c r="W21" s="8" t="s">
        <v>56</v>
      </c>
      <c r="X21" s="8" t="s">
        <v>72</v>
      </c>
      <c r="Y21" s="9">
        <v>19</v>
      </c>
      <c r="Z21" s="9">
        <v>19</v>
      </c>
      <c r="AA21" s="8" t="s">
        <v>58</v>
      </c>
      <c r="AB21" s="9">
        <v>135</v>
      </c>
      <c r="AC21" s="9">
        <v>6370</v>
      </c>
      <c r="AD21" s="9">
        <v>10235</v>
      </c>
      <c r="AE21" s="9">
        <v>65179</v>
      </c>
      <c r="AF21" s="8" t="s">
        <v>59</v>
      </c>
      <c r="AG21" s="10">
        <v>44012</v>
      </c>
      <c r="AH21" s="12" t="s">
        <v>708</v>
      </c>
      <c r="AI21" s="11">
        <v>498179001</v>
      </c>
      <c r="AJ21" s="12" t="s">
        <v>598</v>
      </c>
      <c r="AK21" s="8" t="s">
        <v>599</v>
      </c>
      <c r="AL21" s="11">
        <v>8262833001</v>
      </c>
      <c r="AM21" s="8" t="s">
        <v>61</v>
      </c>
      <c r="AN21" s="12" t="s">
        <v>710</v>
      </c>
      <c r="AO21" s="9">
        <v>40025000</v>
      </c>
      <c r="AP21" s="8" t="s">
        <v>43</v>
      </c>
      <c r="AQ21" s="12" t="s">
        <v>708</v>
      </c>
      <c r="AR21" s="8" t="s">
        <v>711</v>
      </c>
      <c r="AS21" s="8" t="s">
        <v>597</v>
      </c>
    </row>
    <row r="22" spans="1:45" s="7" customFormat="1" x14ac:dyDescent="0.25">
      <c r="A22" s="11">
        <v>345392001</v>
      </c>
      <c r="B22" s="12" t="s">
        <v>709</v>
      </c>
      <c r="C22" s="8" t="s">
        <v>43</v>
      </c>
      <c r="D22" s="11">
        <v>8663329001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105</v>
      </c>
      <c r="M22" s="8" t="s">
        <v>43</v>
      </c>
      <c r="N22" s="8" t="s">
        <v>43</v>
      </c>
      <c r="O22" s="8" t="s">
        <v>43</v>
      </c>
      <c r="P22" s="8" t="s">
        <v>165</v>
      </c>
      <c r="Q22" s="8" t="s">
        <v>707</v>
      </c>
      <c r="R22" s="8" t="s">
        <v>305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56</v>
      </c>
      <c r="X22" s="8" t="s">
        <v>72</v>
      </c>
      <c r="Y22" s="9">
        <v>19</v>
      </c>
      <c r="Z22" s="9">
        <v>19</v>
      </c>
      <c r="AA22" s="8" t="s">
        <v>58</v>
      </c>
      <c r="AB22" s="9">
        <v>127</v>
      </c>
      <c r="AC22" s="9">
        <v>6370</v>
      </c>
      <c r="AD22" s="9">
        <v>10007</v>
      </c>
      <c r="AE22" s="9">
        <v>55998</v>
      </c>
      <c r="AF22" s="8" t="s">
        <v>96</v>
      </c>
      <c r="AG22" s="10">
        <v>44196</v>
      </c>
      <c r="AH22" s="12" t="s">
        <v>777</v>
      </c>
      <c r="AI22" s="11">
        <v>498179001</v>
      </c>
      <c r="AJ22" s="12" t="s">
        <v>598</v>
      </c>
      <c r="AK22" s="8" t="s">
        <v>599</v>
      </c>
      <c r="AL22" s="11">
        <v>8262833001</v>
      </c>
      <c r="AM22" s="8" t="s">
        <v>61</v>
      </c>
      <c r="AN22" s="12" t="s">
        <v>710</v>
      </c>
      <c r="AO22" s="9">
        <v>40025000</v>
      </c>
      <c r="AP22" s="8" t="s">
        <v>43</v>
      </c>
      <c r="AQ22" s="12" t="s">
        <v>708</v>
      </c>
      <c r="AR22" s="8" t="s">
        <v>711</v>
      </c>
      <c r="AS22" s="8" t="s">
        <v>597</v>
      </c>
    </row>
    <row r="23" spans="1:45" s="7" customFormat="1" ht="30" x14ac:dyDescent="0.25">
      <c r="A23" s="13">
        <v>345815001</v>
      </c>
      <c r="B23" s="14" t="s">
        <v>699</v>
      </c>
      <c r="C23" s="4" t="s">
        <v>43</v>
      </c>
      <c r="D23" s="13">
        <v>8230360001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81</v>
      </c>
      <c r="M23" s="4" t="s">
        <v>43</v>
      </c>
      <c r="N23" s="4" t="s">
        <v>43</v>
      </c>
      <c r="O23" s="4" t="s">
        <v>43</v>
      </c>
      <c r="P23" s="4" t="s">
        <v>51</v>
      </c>
      <c r="Q23" s="4" t="s">
        <v>696</v>
      </c>
      <c r="R23" s="4" t="s">
        <v>697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56</v>
      </c>
      <c r="X23" s="4" t="s">
        <v>72</v>
      </c>
      <c r="Y23" s="5">
        <v>26</v>
      </c>
      <c r="Z23" s="5">
        <v>26</v>
      </c>
      <c r="AA23" s="4" t="s">
        <v>58</v>
      </c>
      <c r="AB23" s="5">
        <v>255</v>
      </c>
      <c r="AC23" s="5">
        <v>12724</v>
      </c>
      <c r="AD23" s="5">
        <v>19289</v>
      </c>
      <c r="AE23" s="5">
        <v>71170</v>
      </c>
      <c r="AF23" s="4" t="s">
        <v>96</v>
      </c>
      <c r="AG23" s="6">
        <v>44196</v>
      </c>
      <c r="AH23" s="14" t="s">
        <v>698</v>
      </c>
      <c r="AI23" s="13">
        <v>733498001</v>
      </c>
      <c r="AJ23" s="14" t="s">
        <v>249</v>
      </c>
      <c r="AK23" s="4" t="s">
        <v>250</v>
      </c>
      <c r="AL23" s="13">
        <v>228180001</v>
      </c>
      <c r="AM23" s="4" t="s">
        <v>61</v>
      </c>
      <c r="AN23" s="14" t="s">
        <v>251</v>
      </c>
      <c r="AO23" s="5">
        <v>469237773</v>
      </c>
      <c r="AP23" s="4" t="s">
        <v>252</v>
      </c>
      <c r="AQ23" s="14" t="s">
        <v>253</v>
      </c>
      <c r="AR23" s="4" t="s">
        <v>254</v>
      </c>
      <c r="AS23" s="4" t="s">
        <v>255</v>
      </c>
    </row>
    <row r="24" spans="1:45" s="7" customFormat="1" ht="30" x14ac:dyDescent="0.25">
      <c r="A24" s="13">
        <v>345815001</v>
      </c>
      <c r="B24" s="14" t="s">
        <v>699</v>
      </c>
      <c r="C24" s="4" t="s">
        <v>43</v>
      </c>
      <c r="D24" s="13">
        <v>9349528001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81</v>
      </c>
      <c r="M24" s="4" t="s">
        <v>43</v>
      </c>
      <c r="N24" s="4" t="s">
        <v>43</v>
      </c>
      <c r="O24" s="4" t="s">
        <v>43</v>
      </c>
      <c r="P24" s="4" t="s">
        <v>51</v>
      </c>
      <c r="Q24" s="4" t="s">
        <v>696</v>
      </c>
      <c r="R24" s="4" t="s">
        <v>875</v>
      </c>
      <c r="S24" s="4" t="s">
        <v>43</v>
      </c>
      <c r="T24" s="4" t="s">
        <v>43</v>
      </c>
      <c r="U24" s="4" t="s">
        <v>43</v>
      </c>
      <c r="V24" s="4" t="s">
        <v>458</v>
      </c>
      <c r="W24" s="4" t="s">
        <v>56</v>
      </c>
      <c r="X24" s="4" t="s">
        <v>72</v>
      </c>
      <c r="Y24" s="5">
        <v>9</v>
      </c>
      <c r="Z24" s="5">
        <v>9</v>
      </c>
      <c r="AA24" s="4" t="s">
        <v>58</v>
      </c>
      <c r="AB24" s="5">
        <v>132</v>
      </c>
      <c r="AC24" s="5">
        <v>7390</v>
      </c>
      <c r="AD24" s="5">
        <v>10878</v>
      </c>
      <c r="AE24" s="5">
        <v>80097</v>
      </c>
      <c r="AF24" s="4" t="s">
        <v>96</v>
      </c>
      <c r="AG24" s="6">
        <v>44196</v>
      </c>
      <c r="AH24" s="14" t="s">
        <v>876</v>
      </c>
      <c r="AI24" s="13">
        <v>733498001</v>
      </c>
      <c r="AJ24" s="14" t="s">
        <v>249</v>
      </c>
      <c r="AK24" s="4" t="s">
        <v>250</v>
      </c>
      <c r="AL24" s="13">
        <v>228180001</v>
      </c>
      <c r="AM24" s="4" t="s">
        <v>61</v>
      </c>
      <c r="AN24" s="14" t="s">
        <v>251</v>
      </c>
      <c r="AO24" s="5">
        <v>469237773</v>
      </c>
      <c r="AP24" s="4" t="s">
        <v>252</v>
      </c>
      <c r="AQ24" s="14" t="s">
        <v>253</v>
      </c>
      <c r="AR24" s="4" t="s">
        <v>254</v>
      </c>
      <c r="AS24" s="4" t="s">
        <v>255</v>
      </c>
    </row>
    <row r="25" spans="1:45" s="7" customFormat="1" ht="30" x14ac:dyDescent="0.25">
      <c r="A25" s="13">
        <v>345815001</v>
      </c>
      <c r="B25" s="14" t="s">
        <v>699</v>
      </c>
      <c r="C25" s="4" t="s">
        <v>43</v>
      </c>
      <c r="D25" s="13">
        <v>9951770001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81</v>
      </c>
      <c r="M25" s="4" t="s">
        <v>43</v>
      </c>
      <c r="N25" s="4" t="s">
        <v>43</v>
      </c>
      <c r="O25" s="4" t="s">
        <v>43</v>
      </c>
      <c r="P25" s="4" t="s">
        <v>165</v>
      </c>
      <c r="Q25" s="4" t="s">
        <v>696</v>
      </c>
      <c r="R25" s="4" t="s">
        <v>660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56</v>
      </c>
      <c r="X25" s="4" t="s">
        <v>128</v>
      </c>
      <c r="Y25" s="5">
        <v>8</v>
      </c>
      <c r="Z25" s="5">
        <v>18</v>
      </c>
      <c r="AA25" s="4" t="s">
        <v>58</v>
      </c>
      <c r="AB25" s="5">
        <v>204</v>
      </c>
      <c r="AC25" s="5">
        <v>11554</v>
      </c>
      <c r="AD25" s="5">
        <v>16970</v>
      </c>
      <c r="AE25" s="5">
        <v>70143</v>
      </c>
      <c r="AF25" s="4" t="s">
        <v>96</v>
      </c>
      <c r="AG25" s="6">
        <v>44561</v>
      </c>
      <c r="AH25" s="14" t="s">
        <v>698</v>
      </c>
      <c r="AI25" s="13">
        <v>733498001</v>
      </c>
      <c r="AJ25" s="14" t="s">
        <v>249</v>
      </c>
      <c r="AK25" s="4" t="s">
        <v>250</v>
      </c>
      <c r="AL25" s="13">
        <v>228180001</v>
      </c>
      <c r="AM25" s="4" t="s">
        <v>61</v>
      </c>
      <c r="AN25" s="14" t="s">
        <v>251</v>
      </c>
      <c r="AO25" s="5">
        <v>469237773</v>
      </c>
      <c r="AP25" s="4" t="s">
        <v>252</v>
      </c>
      <c r="AQ25" s="14" t="s">
        <v>253</v>
      </c>
      <c r="AR25" s="4" t="s">
        <v>254</v>
      </c>
      <c r="AS25" s="4" t="s">
        <v>255</v>
      </c>
    </row>
    <row r="26" spans="1:45" s="7" customFormat="1" ht="30" x14ac:dyDescent="0.25">
      <c r="A26" s="13">
        <v>345815001</v>
      </c>
      <c r="B26" s="14" t="s">
        <v>699</v>
      </c>
      <c r="C26" s="4" t="s">
        <v>43</v>
      </c>
      <c r="D26" s="13">
        <v>9951781001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81</v>
      </c>
      <c r="M26" s="4" t="s">
        <v>43</v>
      </c>
      <c r="N26" s="4" t="s">
        <v>43</v>
      </c>
      <c r="O26" s="4" t="s">
        <v>43</v>
      </c>
      <c r="P26" s="4" t="s">
        <v>165</v>
      </c>
      <c r="Q26" s="4" t="s">
        <v>696</v>
      </c>
      <c r="R26" s="4" t="s">
        <v>420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56</v>
      </c>
      <c r="X26" s="4" t="s">
        <v>72</v>
      </c>
      <c r="Y26" s="5">
        <v>7</v>
      </c>
      <c r="Z26" s="5">
        <v>9</v>
      </c>
      <c r="AA26" s="4" t="s">
        <v>58</v>
      </c>
      <c r="AB26" s="5">
        <v>207</v>
      </c>
      <c r="AC26" s="5">
        <v>13224</v>
      </c>
      <c r="AD26" s="5">
        <v>24350</v>
      </c>
      <c r="AE26" s="5">
        <v>69062</v>
      </c>
      <c r="AF26" s="4" t="s">
        <v>96</v>
      </c>
      <c r="AG26" s="6">
        <v>44561</v>
      </c>
      <c r="AH26" s="14" t="s">
        <v>698</v>
      </c>
      <c r="AI26" s="13">
        <v>733498001</v>
      </c>
      <c r="AJ26" s="14" t="s">
        <v>249</v>
      </c>
      <c r="AK26" s="4" t="s">
        <v>250</v>
      </c>
      <c r="AL26" s="13">
        <v>228180001</v>
      </c>
      <c r="AM26" s="4" t="s">
        <v>61</v>
      </c>
      <c r="AN26" s="14" t="s">
        <v>251</v>
      </c>
      <c r="AO26" s="5">
        <v>469237773</v>
      </c>
      <c r="AP26" s="4" t="s">
        <v>252</v>
      </c>
      <c r="AQ26" s="14" t="s">
        <v>253</v>
      </c>
      <c r="AR26" s="4" t="s">
        <v>254</v>
      </c>
      <c r="AS26" s="4" t="s">
        <v>255</v>
      </c>
    </row>
    <row r="27" spans="1:45" s="7" customFormat="1" ht="30" x14ac:dyDescent="0.25">
      <c r="A27" s="13">
        <v>345815001</v>
      </c>
      <c r="B27" s="14" t="s">
        <v>699</v>
      </c>
      <c r="C27" s="4" t="s">
        <v>43</v>
      </c>
      <c r="D27" s="13">
        <v>13544349001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81</v>
      </c>
      <c r="M27" s="4" t="s">
        <v>43</v>
      </c>
      <c r="N27" s="4" t="s">
        <v>43</v>
      </c>
      <c r="O27" s="4" t="s">
        <v>43</v>
      </c>
      <c r="P27" s="4" t="s">
        <v>51</v>
      </c>
      <c r="Q27" s="4" t="s">
        <v>696</v>
      </c>
      <c r="R27" s="4" t="s">
        <v>875</v>
      </c>
      <c r="S27" s="4" t="s">
        <v>43</v>
      </c>
      <c r="T27" s="4" t="s">
        <v>43</v>
      </c>
      <c r="U27" s="4" t="s">
        <v>43</v>
      </c>
      <c r="V27" s="4" t="s">
        <v>1291</v>
      </c>
      <c r="W27" s="4" t="s">
        <v>56</v>
      </c>
      <c r="X27" s="4" t="s">
        <v>72</v>
      </c>
      <c r="Y27" s="5">
        <v>9</v>
      </c>
      <c r="Z27" s="5">
        <v>9</v>
      </c>
      <c r="AA27" s="4" t="s">
        <v>58</v>
      </c>
      <c r="AB27" s="5">
        <v>113</v>
      </c>
      <c r="AC27" s="5">
        <v>6333</v>
      </c>
      <c r="AD27" s="5"/>
      <c r="AE27" s="5">
        <v>80097</v>
      </c>
      <c r="AF27" s="4" t="s">
        <v>96</v>
      </c>
      <c r="AG27" s="6">
        <v>44196</v>
      </c>
      <c r="AH27" s="14" t="s">
        <v>876</v>
      </c>
      <c r="AI27" s="13">
        <v>733498001</v>
      </c>
      <c r="AJ27" s="14" t="s">
        <v>249</v>
      </c>
      <c r="AK27" s="4" t="s">
        <v>250</v>
      </c>
      <c r="AL27" s="13">
        <v>228180001</v>
      </c>
      <c r="AM27" s="4" t="s">
        <v>61</v>
      </c>
      <c r="AN27" s="14" t="s">
        <v>251</v>
      </c>
      <c r="AO27" s="5">
        <v>469237773</v>
      </c>
      <c r="AP27" s="4" t="s">
        <v>252</v>
      </c>
      <c r="AQ27" s="14" t="s">
        <v>253</v>
      </c>
      <c r="AR27" s="4" t="s">
        <v>254</v>
      </c>
      <c r="AS27" s="4" t="s">
        <v>255</v>
      </c>
    </row>
    <row r="28" spans="1:45" s="7" customFormat="1" x14ac:dyDescent="0.25">
      <c r="A28" s="11">
        <v>355772001</v>
      </c>
      <c r="B28" s="12" t="s">
        <v>75</v>
      </c>
      <c r="C28" s="8" t="s">
        <v>43</v>
      </c>
      <c r="D28" s="11">
        <v>355909001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67</v>
      </c>
      <c r="M28" s="8" t="s">
        <v>43</v>
      </c>
      <c r="N28" s="8" t="s">
        <v>43</v>
      </c>
      <c r="O28" s="8" t="s">
        <v>43</v>
      </c>
      <c r="P28" s="8" t="s">
        <v>51</v>
      </c>
      <c r="Q28" s="8" t="s">
        <v>68</v>
      </c>
      <c r="R28" s="8" t="s">
        <v>69</v>
      </c>
      <c r="S28" s="8" t="s">
        <v>43</v>
      </c>
      <c r="T28" s="8" t="s">
        <v>43</v>
      </c>
      <c r="U28" s="8" t="s">
        <v>43</v>
      </c>
      <c r="V28" s="8" t="s">
        <v>70</v>
      </c>
      <c r="W28" s="8" t="s">
        <v>71</v>
      </c>
      <c r="X28" s="8" t="s">
        <v>72</v>
      </c>
      <c r="Y28" s="9">
        <v>21</v>
      </c>
      <c r="Z28" s="9">
        <v>21</v>
      </c>
      <c r="AA28" s="8" t="s">
        <v>73</v>
      </c>
      <c r="AB28" s="9">
        <v>192</v>
      </c>
      <c r="AC28" s="9">
        <v>8948</v>
      </c>
      <c r="AD28" s="9">
        <v>13917</v>
      </c>
      <c r="AE28" s="9">
        <v>60000</v>
      </c>
      <c r="AF28" s="8" t="s">
        <v>59</v>
      </c>
      <c r="AG28" s="10">
        <v>43921</v>
      </c>
      <c r="AH28" s="12" t="s">
        <v>74</v>
      </c>
      <c r="AI28" s="11">
        <v>921995001</v>
      </c>
      <c r="AJ28" s="12" t="s">
        <v>80</v>
      </c>
      <c r="AK28" s="8" t="s">
        <v>78</v>
      </c>
      <c r="AL28" s="11">
        <v>769489001</v>
      </c>
      <c r="AM28" s="8" t="s">
        <v>61</v>
      </c>
      <c r="AN28" s="12" t="s">
        <v>76</v>
      </c>
      <c r="AO28" s="9">
        <v>10100</v>
      </c>
      <c r="AP28" s="8" t="s">
        <v>43</v>
      </c>
      <c r="AQ28" s="12" t="s">
        <v>77</v>
      </c>
      <c r="AR28" s="8" t="s">
        <v>78</v>
      </c>
      <c r="AS28" s="8" t="s">
        <v>79</v>
      </c>
    </row>
    <row r="29" spans="1:45" s="7" customFormat="1" x14ac:dyDescent="0.25">
      <c r="A29" s="11">
        <v>355772001</v>
      </c>
      <c r="B29" s="12" t="s">
        <v>75</v>
      </c>
      <c r="C29" s="8" t="s">
        <v>43</v>
      </c>
      <c r="D29" s="11">
        <v>772502001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67</v>
      </c>
      <c r="M29" s="8" t="s">
        <v>43</v>
      </c>
      <c r="N29" s="8" t="s">
        <v>43</v>
      </c>
      <c r="O29" s="8" t="s">
        <v>43</v>
      </c>
      <c r="P29" s="8" t="s">
        <v>51</v>
      </c>
      <c r="Q29" s="8" t="s">
        <v>68</v>
      </c>
      <c r="R29" s="8" t="s">
        <v>69</v>
      </c>
      <c r="S29" s="8" t="s">
        <v>43</v>
      </c>
      <c r="T29" s="8" t="s">
        <v>43</v>
      </c>
      <c r="U29" s="8" t="s">
        <v>43</v>
      </c>
      <c r="V29" s="8" t="s">
        <v>161</v>
      </c>
      <c r="W29" s="8" t="s">
        <v>71</v>
      </c>
      <c r="X29" s="8" t="s">
        <v>72</v>
      </c>
      <c r="Y29" s="9">
        <v>21</v>
      </c>
      <c r="Z29" s="9">
        <v>21</v>
      </c>
      <c r="AA29" s="8" t="s">
        <v>73</v>
      </c>
      <c r="AB29" s="9">
        <v>204</v>
      </c>
      <c r="AC29" s="9">
        <v>9901</v>
      </c>
      <c r="AD29" s="9">
        <v>17924</v>
      </c>
      <c r="AE29" s="9">
        <v>66250</v>
      </c>
      <c r="AF29" s="8" t="s">
        <v>59</v>
      </c>
      <c r="AG29" s="10">
        <v>44104</v>
      </c>
      <c r="AH29" s="12" t="s">
        <v>74</v>
      </c>
      <c r="AI29" s="11">
        <v>921995001</v>
      </c>
      <c r="AJ29" s="12" t="s">
        <v>80</v>
      </c>
      <c r="AK29" s="8" t="s">
        <v>78</v>
      </c>
      <c r="AL29" s="11">
        <v>769489001</v>
      </c>
      <c r="AM29" s="8" t="s">
        <v>61</v>
      </c>
      <c r="AN29" s="12" t="s">
        <v>76</v>
      </c>
      <c r="AO29" s="9">
        <v>10100</v>
      </c>
      <c r="AP29" s="8" t="s">
        <v>43</v>
      </c>
      <c r="AQ29" s="12" t="s">
        <v>77</v>
      </c>
      <c r="AR29" s="8" t="s">
        <v>78</v>
      </c>
      <c r="AS29" s="8" t="s">
        <v>79</v>
      </c>
    </row>
    <row r="30" spans="1:45" s="7" customFormat="1" x14ac:dyDescent="0.25">
      <c r="A30" s="11">
        <v>355772001</v>
      </c>
      <c r="B30" s="12" t="s">
        <v>75</v>
      </c>
      <c r="C30" s="8" t="s">
        <v>43</v>
      </c>
      <c r="D30" s="11">
        <v>772613001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67</v>
      </c>
      <c r="M30" s="8" t="s">
        <v>43</v>
      </c>
      <c r="N30" s="8" t="s">
        <v>43</v>
      </c>
      <c r="O30" s="8" t="s">
        <v>43</v>
      </c>
      <c r="P30" s="8" t="s">
        <v>51</v>
      </c>
      <c r="Q30" s="8" t="s">
        <v>68</v>
      </c>
      <c r="R30" s="8" t="s">
        <v>69</v>
      </c>
      <c r="S30" s="8" t="s">
        <v>43</v>
      </c>
      <c r="T30" s="8" t="s">
        <v>43</v>
      </c>
      <c r="U30" s="8" t="s">
        <v>43</v>
      </c>
      <c r="V30" s="8" t="s">
        <v>162</v>
      </c>
      <c r="W30" s="8" t="s">
        <v>71</v>
      </c>
      <c r="X30" s="8" t="s">
        <v>72</v>
      </c>
      <c r="Y30" s="9">
        <v>21</v>
      </c>
      <c r="Z30" s="9">
        <v>21</v>
      </c>
      <c r="AA30" s="8" t="s">
        <v>73</v>
      </c>
      <c r="AB30" s="9">
        <v>190</v>
      </c>
      <c r="AC30" s="9">
        <v>9395</v>
      </c>
      <c r="AD30" s="9">
        <v>12396</v>
      </c>
      <c r="AE30" s="9">
        <v>52046</v>
      </c>
      <c r="AF30" s="8" t="s">
        <v>59</v>
      </c>
      <c r="AG30" s="10">
        <v>44561</v>
      </c>
      <c r="AH30" s="12" t="s">
        <v>74</v>
      </c>
      <c r="AI30" s="11">
        <v>921995001</v>
      </c>
      <c r="AJ30" s="12" t="s">
        <v>80</v>
      </c>
      <c r="AK30" s="8" t="s">
        <v>78</v>
      </c>
      <c r="AL30" s="11">
        <v>769489001</v>
      </c>
      <c r="AM30" s="8" t="s">
        <v>61</v>
      </c>
      <c r="AN30" s="12" t="s">
        <v>76</v>
      </c>
      <c r="AO30" s="9">
        <v>10100</v>
      </c>
      <c r="AP30" s="8" t="s">
        <v>43</v>
      </c>
      <c r="AQ30" s="12" t="s">
        <v>77</v>
      </c>
      <c r="AR30" s="8" t="s">
        <v>78</v>
      </c>
      <c r="AS30" s="8" t="s">
        <v>79</v>
      </c>
    </row>
    <row r="31" spans="1:45" s="7" customFormat="1" x14ac:dyDescent="0.25">
      <c r="A31" s="11">
        <v>355772001</v>
      </c>
      <c r="B31" s="12" t="s">
        <v>75</v>
      </c>
      <c r="C31" s="8" t="s">
        <v>43</v>
      </c>
      <c r="D31" s="11">
        <v>2669742001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67</v>
      </c>
      <c r="M31" s="8" t="s">
        <v>43</v>
      </c>
      <c r="N31" s="8" t="s">
        <v>43</v>
      </c>
      <c r="O31" s="8" t="s">
        <v>43</v>
      </c>
      <c r="P31" s="8" t="s">
        <v>51</v>
      </c>
      <c r="Q31" s="8" t="s">
        <v>68</v>
      </c>
      <c r="R31" s="8" t="s">
        <v>69</v>
      </c>
      <c r="S31" s="8" t="s">
        <v>43</v>
      </c>
      <c r="T31" s="8" t="s">
        <v>43</v>
      </c>
      <c r="U31" s="8" t="s">
        <v>43</v>
      </c>
      <c r="V31" s="8" t="s">
        <v>239</v>
      </c>
      <c r="W31" s="8" t="s">
        <v>71</v>
      </c>
      <c r="X31" s="8" t="s">
        <v>72</v>
      </c>
      <c r="Y31" s="9">
        <v>21</v>
      </c>
      <c r="Z31" s="9">
        <v>21</v>
      </c>
      <c r="AA31" s="8" t="s">
        <v>73</v>
      </c>
      <c r="AB31" s="9">
        <v>121</v>
      </c>
      <c r="AC31" s="9">
        <v>8791</v>
      </c>
      <c r="AD31" s="9">
        <v>12857</v>
      </c>
      <c r="AE31" s="9">
        <v>60000</v>
      </c>
      <c r="AF31" s="8" t="s">
        <v>59</v>
      </c>
      <c r="AG31" s="10">
        <v>44104</v>
      </c>
      <c r="AH31" s="12" t="s">
        <v>74</v>
      </c>
      <c r="AI31" s="11">
        <v>921995001</v>
      </c>
      <c r="AJ31" s="12" t="s">
        <v>80</v>
      </c>
      <c r="AK31" s="8" t="s">
        <v>78</v>
      </c>
      <c r="AL31" s="11">
        <v>769489001</v>
      </c>
      <c r="AM31" s="8" t="s">
        <v>61</v>
      </c>
      <c r="AN31" s="12" t="s">
        <v>76</v>
      </c>
      <c r="AO31" s="9">
        <v>10100</v>
      </c>
      <c r="AP31" s="8" t="s">
        <v>43</v>
      </c>
      <c r="AQ31" s="12" t="s">
        <v>77</v>
      </c>
      <c r="AR31" s="8" t="s">
        <v>78</v>
      </c>
      <c r="AS31" s="8" t="s">
        <v>79</v>
      </c>
    </row>
    <row r="32" spans="1:45" s="7" customFormat="1" x14ac:dyDescent="0.25">
      <c r="A32" s="11">
        <v>355772001</v>
      </c>
      <c r="B32" s="12" t="s">
        <v>75</v>
      </c>
      <c r="C32" s="8" t="s">
        <v>43</v>
      </c>
      <c r="D32" s="11">
        <v>3689108001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67</v>
      </c>
      <c r="M32" s="8" t="s">
        <v>43</v>
      </c>
      <c r="N32" s="8" t="s">
        <v>43</v>
      </c>
      <c r="O32" s="8" t="s">
        <v>43</v>
      </c>
      <c r="P32" s="8" t="s">
        <v>51</v>
      </c>
      <c r="Q32" s="8" t="s">
        <v>68</v>
      </c>
      <c r="R32" s="8" t="s">
        <v>69</v>
      </c>
      <c r="S32" s="8" t="s">
        <v>43</v>
      </c>
      <c r="T32" s="8" t="s">
        <v>43</v>
      </c>
      <c r="U32" s="8" t="s">
        <v>43</v>
      </c>
      <c r="V32" s="8" t="s">
        <v>290</v>
      </c>
      <c r="W32" s="8" t="s">
        <v>71</v>
      </c>
      <c r="X32" s="8" t="s">
        <v>72</v>
      </c>
      <c r="Y32" s="9">
        <v>21</v>
      </c>
      <c r="Z32" s="9">
        <v>22</v>
      </c>
      <c r="AA32" s="8" t="s">
        <v>73</v>
      </c>
      <c r="AB32" s="9">
        <v>297</v>
      </c>
      <c r="AC32" s="9">
        <v>15946</v>
      </c>
      <c r="AD32" s="9">
        <v>17481</v>
      </c>
      <c r="AE32" s="9">
        <v>60000</v>
      </c>
      <c r="AF32" s="8" t="s">
        <v>59</v>
      </c>
      <c r="AG32" s="10">
        <v>44926</v>
      </c>
      <c r="AH32" s="12" t="s">
        <v>74</v>
      </c>
      <c r="AI32" s="11">
        <v>921995001</v>
      </c>
      <c r="AJ32" s="12" t="s">
        <v>80</v>
      </c>
      <c r="AK32" s="8" t="s">
        <v>78</v>
      </c>
      <c r="AL32" s="11">
        <v>769489001</v>
      </c>
      <c r="AM32" s="8" t="s">
        <v>61</v>
      </c>
      <c r="AN32" s="12" t="s">
        <v>76</v>
      </c>
      <c r="AO32" s="9">
        <v>10100</v>
      </c>
      <c r="AP32" s="8" t="s">
        <v>43</v>
      </c>
      <c r="AQ32" s="12" t="s">
        <v>77</v>
      </c>
      <c r="AR32" s="8" t="s">
        <v>78</v>
      </c>
      <c r="AS32" s="8" t="s">
        <v>79</v>
      </c>
    </row>
    <row r="33" spans="1:45" s="7" customFormat="1" x14ac:dyDescent="0.25">
      <c r="A33" s="11">
        <v>355772001</v>
      </c>
      <c r="B33" s="12" t="s">
        <v>75</v>
      </c>
      <c r="C33" s="8" t="s">
        <v>43</v>
      </c>
      <c r="D33" s="11">
        <v>3689443001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67</v>
      </c>
      <c r="M33" s="8" t="s">
        <v>43</v>
      </c>
      <c r="N33" s="8" t="s">
        <v>43</v>
      </c>
      <c r="O33" s="8" t="s">
        <v>43</v>
      </c>
      <c r="P33" s="8" t="s">
        <v>51</v>
      </c>
      <c r="Q33" s="8" t="s">
        <v>68</v>
      </c>
      <c r="R33" s="8" t="s">
        <v>69</v>
      </c>
      <c r="S33" s="8" t="s">
        <v>43</v>
      </c>
      <c r="T33" s="8" t="s">
        <v>43</v>
      </c>
      <c r="U33" s="8" t="s">
        <v>43</v>
      </c>
      <c r="V33" s="8" t="s">
        <v>291</v>
      </c>
      <c r="W33" s="8" t="s">
        <v>71</v>
      </c>
      <c r="X33" s="8" t="s">
        <v>72</v>
      </c>
      <c r="Y33" s="9">
        <v>21</v>
      </c>
      <c r="Z33" s="9">
        <v>21</v>
      </c>
      <c r="AA33" s="8" t="s">
        <v>73</v>
      </c>
      <c r="AB33" s="9">
        <v>160</v>
      </c>
      <c r="AC33" s="9">
        <v>9976</v>
      </c>
      <c r="AD33" s="9">
        <v>14010</v>
      </c>
      <c r="AE33" s="9">
        <v>41250</v>
      </c>
      <c r="AF33" s="8" t="s">
        <v>59</v>
      </c>
      <c r="AG33" s="10">
        <v>44377</v>
      </c>
      <c r="AH33" s="12" t="s">
        <v>74</v>
      </c>
      <c r="AI33" s="11">
        <v>921995001</v>
      </c>
      <c r="AJ33" s="12" t="s">
        <v>80</v>
      </c>
      <c r="AK33" s="8" t="s">
        <v>78</v>
      </c>
      <c r="AL33" s="11">
        <v>769489001</v>
      </c>
      <c r="AM33" s="8" t="s">
        <v>61</v>
      </c>
      <c r="AN33" s="12" t="s">
        <v>76</v>
      </c>
      <c r="AO33" s="9">
        <v>10100</v>
      </c>
      <c r="AP33" s="8" t="s">
        <v>43</v>
      </c>
      <c r="AQ33" s="12" t="s">
        <v>77</v>
      </c>
      <c r="AR33" s="8" t="s">
        <v>78</v>
      </c>
      <c r="AS33" s="8" t="s">
        <v>79</v>
      </c>
    </row>
    <row r="34" spans="1:45" s="7" customFormat="1" x14ac:dyDescent="0.25">
      <c r="A34" s="11">
        <v>355772001</v>
      </c>
      <c r="B34" s="12" t="s">
        <v>75</v>
      </c>
      <c r="C34" s="8" t="s">
        <v>43</v>
      </c>
      <c r="D34" s="11">
        <v>3690070001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67</v>
      </c>
      <c r="M34" s="8" t="s">
        <v>43</v>
      </c>
      <c r="N34" s="8" t="s">
        <v>43</v>
      </c>
      <c r="O34" s="8" t="s">
        <v>43</v>
      </c>
      <c r="P34" s="8" t="s">
        <v>51</v>
      </c>
      <c r="Q34" s="8" t="s">
        <v>68</v>
      </c>
      <c r="R34" s="8" t="s">
        <v>69</v>
      </c>
      <c r="S34" s="8" t="s">
        <v>43</v>
      </c>
      <c r="T34" s="8" t="s">
        <v>43</v>
      </c>
      <c r="U34" s="8" t="s">
        <v>43</v>
      </c>
      <c r="V34" s="8" t="s">
        <v>292</v>
      </c>
      <c r="W34" s="8" t="s">
        <v>71</v>
      </c>
      <c r="X34" s="8" t="s">
        <v>72</v>
      </c>
      <c r="Y34" s="9">
        <v>21</v>
      </c>
      <c r="Z34" s="9">
        <v>21</v>
      </c>
      <c r="AA34" s="8" t="s">
        <v>73</v>
      </c>
      <c r="AB34" s="9">
        <v>128</v>
      </c>
      <c r="AC34" s="9">
        <v>9033</v>
      </c>
      <c r="AD34" s="9">
        <v>12872</v>
      </c>
      <c r="AE34" s="9">
        <v>56000</v>
      </c>
      <c r="AF34" s="8" t="s">
        <v>59</v>
      </c>
      <c r="AG34" s="10">
        <v>44469</v>
      </c>
      <c r="AH34" s="12" t="s">
        <v>74</v>
      </c>
      <c r="AI34" s="11">
        <v>921995001</v>
      </c>
      <c r="AJ34" s="12" t="s">
        <v>80</v>
      </c>
      <c r="AK34" s="8" t="s">
        <v>78</v>
      </c>
      <c r="AL34" s="11">
        <v>769489001</v>
      </c>
      <c r="AM34" s="8" t="s">
        <v>61</v>
      </c>
      <c r="AN34" s="12" t="s">
        <v>76</v>
      </c>
      <c r="AO34" s="9">
        <v>10100</v>
      </c>
      <c r="AP34" s="8" t="s">
        <v>43</v>
      </c>
      <c r="AQ34" s="12" t="s">
        <v>77</v>
      </c>
      <c r="AR34" s="8" t="s">
        <v>78</v>
      </c>
      <c r="AS34" s="8" t="s">
        <v>79</v>
      </c>
    </row>
    <row r="35" spans="1:45" s="7" customFormat="1" x14ac:dyDescent="0.25">
      <c r="A35" s="13">
        <v>358195001</v>
      </c>
      <c r="B35" s="14" t="s">
        <v>407</v>
      </c>
      <c r="C35" s="4" t="s">
        <v>43</v>
      </c>
      <c r="D35" s="13">
        <v>4545876001</v>
      </c>
      <c r="E35" s="4" t="s">
        <v>44</v>
      </c>
      <c r="F35" s="4" t="s">
        <v>45</v>
      </c>
      <c r="G35" s="4" t="s">
        <v>46</v>
      </c>
      <c r="H35" s="4" t="s">
        <v>123</v>
      </c>
      <c r="I35" s="4" t="s">
        <v>241</v>
      </c>
      <c r="J35" s="4" t="s">
        <v>240</v>
      </c>
      <c r="K35" s="4" t="s">
        <v>43</v>
      </c>
      <c r="L35" s="4" t="s">
        <v>43</v>
      </c>
      <c r="M35" s="4" t="s">
        <v>403</v>
      </c>
      <c r="N35" s="4" t="s">
        <v>43</v>
      </c>
      <c r="O35" s="4" t="s">
        <v>43</v>
      </c>
      <c r="P35" s="4" t="s">
        <v>165</v>
      </c>
      <c r="Q35" s="4" t="s">
        <v>404</v>
      </c>
      <c r="R35" s="4" t="s">
        <v>405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56</v>
      </c>
      <c r="X35" s="4" t="s">
        <v>128</v>
      </c>
      <c r="Y35" s="5">
        <v>5</v>
      </c>
      <c r="Z35" s="5">
        <v>5</v>
      </c>
      <c r="AA35" s="4" t="s">
        <v>58</v>
      </c>
      <c r="AB35" s="5">
        <v>32</v>
      </c>
      <c r="AC35" s="5">
        <v>1834</v>
      </c>
      <c r="AD35" s="5">
        <v>3111</v>
      </c>
      <c r="AE35" s="5">
        <v>59000</v>
      </c>
      <c r="AF35" s="4" t="s">
        <v>59</v>
      </c>
      <c r="AG35" s="6">
        <v>44561</v>
      </c>
      <c r="AH35" s="14" t="s">
        <v>406</v>
      </c>
      <c r="AI35" s="13">
        <v>5779789001</v>
      </c>
      <c r="AJ35" s="14" t="s">
        <v>412</v>
      </c>
      <c r="AK35" s="4" t="s">
        <v>413</v>
      </c>
      <c r="AL35" s="13">
        <v>169222001</v>
      </c>
      <c r="AM35" s="4" t="s">
        <v>61</v>
      </c>
      <c r="AN35" s="14" t="s">
        <v>408</v>
      </c>
      <c r="AO35" s="5">
        <v>150000000</v>
      </c>
      <c r="AP35" s="4" t="s">
        <v>43</v>
      </c>
      <c r="AQ35" s="14" t="s">
        <v>409</v>
      </c>
      <c r="AR35" s="4" t="s">
        <v>410</v>
      </c>
      <c r="AS35" s="4" t="s">
        <v>411</v>
      </c>
    </row>
    <row r="36" spans="1:45" s="7" customFormat="1" x14ac:dyDescent="0.25">
      <c r="A36" s="13">
        <v>358195001</v>
      </c>
      <c r="B36" s="14" t="s">
        <v>407</v>
      </c>
      <c r="C36" s="4" t="s">
        <v>43</v>
      </c>
      <c r="D36" s="13">
        <v>4546383001</v>
      </c>
      <c r="E36" s="4" t="s">
        <v>44</v>
      </c>
      <c r="F36" s="4" t="s">
        <v>45</v>
      </c>
      <c r="G36" s="4" t="s">
        <v>46</v>
      </c>
      <c r="H36" s="4" t="s">
        <v>123</v>
      </c>
      <c r="I36" s="4" t="s">
        <v>241</v>
      </c>
      <c r="J36" s="4" t="s">
        <v>240</v>
      </c>
      <c r="K36" s="4" t="s">
        <v>43</v>
      </c>
      <c r="L36" s="4" t="s">
        <v>43</v>
      </c>
      <c r="M36" s="4" t="s">
        <v>403</v>
      </c>
      <c r="N36" s="4" t="s">
        <v>43</v>
      </c>
      <c r="O36" s="4" t="s">
        <v>43</v>
      </c>
      <c r="P36" s="4" t="s">
        <v>165</v>
      </c>
      <c r="Q36" s="4" t="s">
        <v>404</v>
      </c>
      <c r="R36" s="4" t="s">
        <v>414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56</v>
      </c>
      <c r="X36" s="4" t="s">
        <v>128</v>
      </c>
      <c r="Y36" s="5">
        <v>5</v>
      </c>
      <c r="Z36" s="5">
        <v>5</v>
      </c>
      <c r="AA36" s="4" t="s">
        <v>58</v>
      </c>
      <c r="AB36" s="5">
        <v>32</v>
      </c>
      <c r="AC36" s="5">
        <v>1834</v>
      </c>
      <c r="AD36" s="5">
        <v>3111</v>
      </c>
      <c r="AE36" s="5">
        <v>59000</v>
      </c>
      <c r="AF36" s="4" t="s">
        <v>59</v>
      </c>
      <c r="AG36" s="6">
        <v>44561</v>
      </c>
      <c r="AH36" s="14" t="s">
        <v>406</v>
      </c>
      <c r="AI36" s="13">
        <v>5779789001</v>
      </c>
      <c r="AJ36" s="14" t="s">
        <v>412</v>
      </c>
      <c r="AK36" s="4" t="s">
        <v>413</v>
      </c>
      <c r="AL36" s="13">
        <v>169222001</v>
      </c>
      <c r="AM36" s="4" t="s">
        <v>61</v>
      </c>
      <c r="AN36" s="14" t="s">
        <v>408</v>
      </c>
      <c r="AO36" s="5">
        <v>150000000</v>
      </c>
      <c r="AP36" s="4" t="s">
        <v>43</v>
      </c>
      <c r="AQ36" s="14" t="s">
        <v>409</v>
      </c>
      <c r="AR36" s="4" t="s">
        <v>410</v>
      </c>
      <c r="AS36" s="4" t="s">
        <v>411</v>
      </c>
    </row>
    <row r="37" spans="1:45" s="7" customFormat="1" x14ac:dyDescent="0.25">
      <c r="A37" s="13">
        <v>358195001</v>
      </c>
      <c r="B37" s="14" t="s">
        <v>407</v>
      </c>
      <c r="C37" s="4" t="s">
        <v>43</v>
      </c>
      <c r="D37" s="13">
        <v>13239547001</v>
      </c>
      <c r="E37" s="4" t="s">
        <v>44</v>
      </c>
      <c r="F37" s="4" t="s">
        <v>45</v>
      </c>
      <c r="G37" s="4" t="s">
        <v>46</v>
      </c>
      <c r="H37" s="4" t="s">
        <v>123</v>
      </c>
      <c r="I37" s="4" t="s">
        <v>241</v>
      </c>
      <c r="J37" s="4" t="s">
        <v>240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43</v>
      </c>
      <c r="Q37" s="4" t="s">
        <v>43</v>
      </c>
      <c r="R37" s="4" t="s">
        <v>259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56</v>
      </c>
      <c r="X37" s="4" t="s">
        <v>243</v>
      </c>
      <c r="Y37" s="5">
        <v>5</v>
      </c>
      <c r="Z37" s="5">
        <v>6</v>
      </c>
      <c r="AA37" s="4" t="s">
        <v>43</v>
      </c>
      <c r="AB37" s="5">
        <v>36</v>
      </c>
      <c r="AC37" s="5">
        <v>2996</v>
      </c>
      <c r="AD37" s="5">
        <v>4724</v>
      </c>
      <c r="AE37" s="5">
        <v>68398</v>
      </c>
      <c r="AF37" s="4" t="s">
        <v>96</v>
      </c>
      <c r="AG37" s="6">
        <v>44561</v>
      </c>
      <c r="AH37" s="14" t="s">
        <v>406</v>
      </c>
      <c r="AI37" s="13">
        <v>5779789001</v>
      </c>
      <c r="AJ37" s="14" t="s">
        <v>412</v>
      </c>
      <c r="AK37" s="4" t="s">
        <v>413</v>
      </c>
      <c r="AL37" s="13">
        <v>169222001</v>
      </c>
      <c r="AM37" s="4" t="s">
        <v>61</v>
      </c>
      <c r="AN37" s="14" t="s">
        <v>408</v>
      </c>
      <c r="AO37" s="5">
        <v>150000000</v>
      </c>
      <c r="AP37" s="4" t="s">
        <v>43</v>
      </c>
      <c r="AQ37" s="14" t="s">
        <v>409</v>
      </c>
      <c r="AR37" s="4" t="s">
        <v>410</v>
      </c>
      <c r="AS37" s="4" t="s">
        <v>411</v>
      </c>
    </row>
    <row r="38" spans="1:45" s="7" customFormat="1" x14ac:dyDescent="0.25">
      <c r="A38" s="13">
        <v>358195001</v>
      </c>
      <c r="B38" s="14" t="s">
        <v>407</v>
      </c>
      <c r="C38" s="4" t="s">
        <v>43</v>
      </c>
      <c r="D38" s="13">
        <v>14541532001</v>
      </c>
      <c r="E38" s="4" t="s">
        <v>44</v>
      </c>
      <c r="F38" s="4" t="s">
        <v>45</v>
      </c>
      <c r="G38" s="4" t="s">
        <v>46</v>
      </c>
      <c r="H38" s="4" t="s">
        <v>123</v>
      </c>
      <c r="I38" s="4" t="s">
        <v>241</v>
      </c>
      <c r="J38" s="4" t="s">
        <v>240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43</v>
      </c>
      <c r="Q38" s="4" t="s">
        <v>43</v>
      </c>
      <c r="R38" s="4" t="s">
        <v>1317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56</v>
      </c>
      <c r="X38" s="4" t="s">
        <v>243</v>
      </c>
      <c r="Y38" s="5">
        <v>4</v>
      </c>
      <c r="Z38" s="5">
        <v>5</v>
      </c>
      <c r="AA38" s="4" t="s">
        <v>58</v>
      </c>
      <c r="AB38" s="5">
        <v>24</v>
      </c>
      <c r="AC38" s="5">
        <v>1996</v>
      </c>
      <c r="AD38" s="5">
        <v>3229</v>
      </c>
      <c r="AE38" s="5">
        <v>68398</v>
      </c>
      <c r="AF38" s="4" t="s">
        <v>96</v>
      </c>
      <c r="AG38" s="6">
        <v>44561</v>
      </c>
      <c r="AH38" s="14" t="s">
        <v>406</v>
      </c>
      <c r="AI38" s="13">
        <v>5779789001</v>
      </c>
      <c r="AJ38" s="14" t="s">
        <v>412</v>
      </c>
      <c r="AK38" s="4" t="s">
        <v>413</v>
      </c>
      <c r="AL38" s="13">
        <v>169222001</v>
      </c>
      <c r="AM38" s="4" t="s">
        <v>61</v>
      </c>
      <c r="AN38" s="14" t="s">
        <v>408</v>
      </c>
      <c r="AO38" s="5">
        <v>150000000</v>
      </c>
      <c r="AP38" s="4" t="s">
        <v>43</v>
      </c>
      <c r="AQ38" s="14" t="s">
        <v>409</v>
      </c>
      <c r="AR38" s="4" t="s">
        <v>410</v>
      </c>
      <c r="AS38" s="4" t="s">
        <v>411</v>
      </c>
    </row>
    <row r="39" spans="1:45" s="7" customFormat="1" x14ac:dyDescent="0.25">
      <c r="A39" s="13">
        <v>358195001</v>
      </c>
      <c r="B39" s="14" t="s">
        <v>407</v>
      </c>
      <c r="C39" s="4" t="s">
        <v>43</v>
      </c>
      <c r="D39" s="13">
        <v>14542034001</v>
      </c>
      <c r="E39" s="4" t="s">
        <v>44</v>
      </c>
      <c r="F39" s="4" t="s">
        <v>45</v>
      </c>
      <c r="G39" s="4" t="s">
        <v>46</v>
      </c>
      <c r="H39" s="4" t="s">
        <v>123</v>
      </c>
      <c r="I39" s="4" t="s">
        <v>241</v>
      </c>
      <c r="J39" s="4" t="s">
        <v>240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43</v>
      </c>
      <c r="Q39" s="4" t="s">
        <v>43</v>
      </c>
      <c r="R39" s="4" t="s">
        <v>1318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56</v>
      </c>
      <c r="X39" s="4" t="s">
        <v>243</v>
      </c>
      <c r="Y39" s="5">
        <v>4</v>
      </c>
      <c r="Z39" s="5">
        <v>5</v>
      </c>
      <c r="AA39" s="4" t="s">
        <v>58</v>
      </c>
      <c r="AB39" s="5">
        <v>24</v>
      </c>
      <c r="AC39" s="5">
        <v>1996</v>
      </c>
      <c r="AD39" s="5">
        <v>3229</v>
      </c>
      <c r="AE39" s="5">
        <v>68398</v>
      </c>
      <c r="AF39" s="4" t="s">
        <v>96</v>
      </c>
      <c r="AG39" s="6">
        <v>44561</v>
      </c>
      <c r="AH39" s="14" t="s">
        <v>406</v>
      </c>
      <c r="AI39" s="13">
        <v>5779789001</v>
      </c>
      <c r="AJ39" s="14" t="s">
        <v>412</v>
      </c>
      <c r="AK39" s="4" t="s">
        <v>413</v>
      </c>
      <c r="AL39" s="13">
        <v>169222001</v>
      </c>
      <c r="AM39" s="4" t="s">
        <v>61</v>
      </c>
      <c r="AN39" s="14" t="s">
        <v>408</v>
      </c>
      <c r="AO39" s="5">
        <v>150000000</v>
      </c>
      <c r="AP39" s="4" t="s">
        <v>43</v>
      </c>
      <c r="AQ39" s="14" t="s">
        <v>409</v>
      </c>
      <c r="AR39" s="4" t="s">
        <v>410</v>
      </c>
      <c r="AS39" s="4" t="s">
        <v>411</v>
      </c>
    </row>
    <row r="40" spans="1:45" s="7" customFormat="1" x14ac:dyDescent="0.25">
      <c r="A40" s="13">
        <v>358195001</v>
      </c>
      <c r="B40" s="14" t="s">
        <v>407</v>
      </c>
      <c r="C40" s="4" t="s">
        <v>43</v>
      </c>
      <c r="D40" s="13">
        <v>14542102001</v>
      </c>
      <c r="E40" s="4" t="s">
        <v>44</v>
      </c>
      <c r="F40" s="4" t="s">
        <v>45</v>
      </c>
      <c r="G40" s="4" t="s">
        <v>46</v>
      </c>
      <c r="H40" s="4" t="s">
        <v>123</v>
      </c>
      <c r="I40" s="4" t="s">
        <v>241</v>
      </c>
      <c r="J40" s="4" t="s">
        <v>240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43</v>
      </c>
      <c r="R40" s="4" t="s">
        <v>1319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56</v>
      </c>
      <c r="X40" s="4" t="s">
        <v>243</v>
      </c>
      <c r="Y40" s="5">
        <v>4</v>
      </c>
      <c r="Z40" s="5">
        <v>5</v>
      </c>
      <c r="AA40" s="4" t="s">
        <v>58</v>
      </c>
      <c r="AB40" s="5">
        <v>36</v>
      </c>
      <c r="AC40" s="5">
        <v>2996</v>
      </c>
      <c r="AD40" s="5">
        <v>4724</v>
      </c>
      <c r="AE40" s="5">
        <v>68398</v>
      </c>
      <c r="AF40" s="4" t="s">
        <v>96</v>
      </c>
      <c r="AG40" s="6">
        <v>44561</v>
      </c>
      <c r="AH40" s="14" t="s">
        <v>406</v>
      </c>
      <c r="AI40" s="13">
        <v>5779789001</v>
      </c>
      <c r="AJ40" s="14" t="s">
        <v>412</v>
      </c>
      <c r="AK40" s="4" t="s">
        <v>413</v>
      </c>
      <c r="AL40" s="13">
        <v>169222001</v>
      </c>
      <c r="AM40" s="4" t="s">
        <v>61</v>
      </c>
      <c r="AN40" s="14" t="s">
        <v>408</v>
      </c>
      <c r="AO40" s="5">
        <v>150000000</v>
      </c>
      <c r="AP40" s="4" t="s">
        <v>43</v>
      </c>
      <c r="AQ40" s="14" t="s">
        <v>409</v>
      </c>
      <c r="AR40" s="4" t="s">
        <v>410</v>
      </c>
      <c r="AS40" s="4" t="s">
        <v>411</v>
      </c>
    </row>
    <row r="41" spans="1:45" s="7" customFormat="1" x14ac:dyDescent="0.25">
      <c r="A41" s="13">
        <v>358195001</v>
      </c>
      <c r="B41" s="14" t="s">
        <v>407</v>
      </c>
      <c r="C41" s="4" t="s">
        <v>43</v>
      </c>
      <c r="D41" s="13">
        <v>14542233001</v>
      </c>
      <c r="E41" s="4" t="s">
        <v>44</v>
      </c>
      <c r="F41" s="4" t="s">
        <v>45</v>
      </c>
      <c r="G41" s="4" t="s">
        <v>46</v>
      </c>
      <c r="H41" s="4" t="s">
        <v>123</v>
      </c>
      <c r="I41" s="4" t="s">
        <v>241</v>
      </c>
      <c r="J41" s="4" t="s">
        <v>240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1320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56</v>
      </c>
      <c r="X41" s="4" t="s">
        <v>243</v>
      </c>
      <c r="Y41" s="5">
        <v>4</v>
      </c>
      <c r="Z41" s="5">
        <v>5</v>
      </c>
      <c r="AA41" s="4" t="s">
        <v>58</v>
      </c>
      <c r="AB41" s="5">
        <v>24</v>
      </c>
      <c r="AC41" s="5">
        <v>1987</v>
      </c>
      <c r="AD41" s="5">
        <v>3316</v>
      </c>
      <c r="AE41" s="5">
        <v>68398</v>
      </c>
      <c r="AF41" s="4" t="s">
        <v>96</v>
      </c>
      <c r="AG41" s="6">
        <v>44561</v>
      </c>
      <c r="AH41" s="14" t="s">
        <v>406</v>
      </c>
      <c r="AI41" s="13">
        <v>5779789001</v>
      </c>
      <c r="AJ41" s="14" t="s">
        <v>412</v>
      </c>
      <c r="AK41" s="4" t="s">
        <v>413</v>
      </c>
      <c r="AL41" s="13">
        <v>169222001</v>
      </c>
      <c r="AM41" s="4" t="s">
        <v>61</v>
      </c>
      <c r="AN41" s="14" t="s">
        <v>408</v>
      </c>
      <c r="AO41" s="5">
        <v>150000000</v>
      </c>
      <c r="AP41" s="4" t="s">
        <v>43</v>
      </c>
      <c r="AQ41" s="14" t="s">
        <v>409</v>
      </c>
      <c r="AR41" s="4" t="s">
        <v>410</v>
      </c>
      <c r="AS41" s="4" t="s">
        <v>411</v>
      </c>
    </row>
    <row r="42" spans="1:45" s="7" customFormat="1" x14ac:dyDescent="0.25">
      <c r="A42" s="11">
        <v>359538001</v>
      </c>
      <c r="B42" s="12" t="s">
        <v>381</v>
      </c>
      <c r="C42" s="8" t="s">
        <v>43</v>
      </c>
      <c r="D42" s="11">
        <v>3737692001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105</v>
      </c>
      <c r="M42" s="8" t="s">
        <v>43</v>
      </c>
      <c r="N42" s="8" t="s">
        <v>381</v>
      </c>
      <c r="O42" s="8" t="s">
        <v>43</v>
      </c>
      <c r="P42" s="8" t="s">
        <v>51</v>
      </c>
      <c r="Q42" s="8" t="s">
        <v>382</v>
      </c>
      <c r="R42" s="8" t="s">
        <v>383</v>
      </c>
      <c r="S42" s="8" t="s">
        <v>43</v>
      </c>
      <c r="T42" s="8" t="s">
        <v>54</v>
      </c>
      <c r="U42" s="8" t="s">
        <v>43</v>
      </c>
      <c r="V42" s="8" t="s">
        <v>384</v>
      </c>
      <c r="W42" s="8" t="s">
        <v>56</v>
      </c>
      <c r="X42" s="8" t="s">
        <v>72</v>
      </c>
      <c r="Y42" s="9">
        <v>13</v>
      </c>
      <c r="Z42" s="9">
        <v>18</v>
      </c>
      <c r="AA42" s="8" t="s">
        <v>58</v>
      </c>
      <c r="AB42" s="9">
        <v>211</v>
      </c>
      <c r="AC42" s="9">
        <v>10987</v>
      </c>
      <c r="AD42" s="9">
        <v>25906</v>
      </c>
      <c r="AE42" s="9">
        <v>62000</v>
      </c>
      <c r="AF42" s="8" t="s">
        <v>59</v>
      </c>
      <c r="AG42" s="10">
        <v>43921</v>
      </c>
      <c r="AH42" s="12" t="s">
        <v>385</v>
      </c>
      <c r="AI42" s="11">
        <v>452456001</v>
      </c>
      <c r="AJ42" s="12" t="s">
        <v>390</v>
      </c>
      <c r="AK42" s="8" t="s">
        <v>388</v>
      </c>
      <c r="AL42" s="11">
        <v>172934001</v>
      </c>
      <c r="AM42" s="8" t="s">
        <v>61</v>
      </c>
      <c r="AN42" s="12" t="s">
        <v>386</v>
      </c>
      <c r="AO42" s="9">
        <v>40050000</v>
      </c>
      <c r="AP42" s="8" t="s">
        <v>218</v>
      </c>
      <c r="AQ42" s="12" t="s">
        <v>387</v>
      </c>
      <c r="AR42" s="8" t="s">
        <v>388</v>
      </c>
      <c r="AS42" s="8" t="s">
        <v>389</v>
      </c>
    </row>
    <row r="43" spans="1:45" s="7" customFormat="1" x14ac:dyDescent="0.25">
      <c r="A43" s="13">
        <v>359564001</v>
      </c>
      <c r="B43" s="14" t="s">
        <v>460</v>
      </c>
      <c r="C43" s="4" t="s">
        <v>43</v>
      </c>
      <c r="D43" s="13">
        <v>5304989001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105</v>
      </c>
      <c r="M43" s="4" t="s">
        <v>43</v>
      </c>
      <c r="N43" s="4" t="s">
        <v>43</v>
      </c>
      <c r="O43" s="4" t="s">
        <v>43</v>
      </c>
      <c r="P43" s="4" t="s">
        <v>51</v>
      </c>
      <c r="Q43" s="4" t="s">
        <v>456</v>
      </c>
      <c r="R43" s="4" t="s">
        <v>457</v>
      </c>
      <c r="S43" s="4" t="s">
        <v>43</v>
      </c>
      <c r="T43" s="4" t="s">
        <v>43</v>
      </c>
      <c r="U43" s="4" t="s">
        <v>43</v>
      </c>
      <c r="V43" s="4" t="s">
        <v>458</v>
      </c>
      <c r="W43" s="4" t="s">
        <v>56</v>
      </c>
      <c r="X43" s="4" t="s">
        <v>72</v>
      </c>
      <c r="Y43" s="5">
        <v>11</v>
      </c>
      <c r="Z43" s="5">
        <v>21</v>
      </c>
      <c r="AA43" s="4" t="s">
        <v>58</v>
      </c>
      <c r="AB43" s="5">
        <v>266</v>
      </c>
      <c r="AC43" s="5">
        <v>12866</v>
      </c>
      <c r="AD43" s="5">
        <v>19159</v>
      </c>
      <c r="AE43" s="5">
        <v>75949</v>
      </c>
      <c r="AF43" s="4" t="s">
        <v>96</v>
      </c>
      <c r="AG43" s="6">
        <v>44104</v>
      </c>
      <c r="AH43" s="14" t="s">
        <v>459</v>
      </c>
      <c r="AI43" s="13">
        <v>5203863001</v>
      </c>
      <c r="AJ43" s="14" t="s">
        <v>465</v>
      </c>
      <c r="AK43" s="4" t="s">
        <v>466</v>
      </c>
      <c r="AL43" s="13">
        <v>169212001</v>
      </c>
      <c r="AM43" s="4" t="s">
        <v>61</v>
      </c>
      <c r="AN43" s="14" t="s">
        <v>461</v>
      </c>
      <c r="AO43" s="5">
        <v>10000</v>
      </c>
      <c r="AP43" s="4" t="s">
        <v>43</v>
      </c>
      <c r="AQ43" s="14" t="s">
        <v>462</v>
      </c>
      <c r="AR43" s="4" t="s">
        <v>463</v>
      </c>
      <c r="AS43" s="4" t="s">
        <v>464</v>
      </c>
    </row>
    <row r="44" spans="1:45" s="7" customFormat="1" x14ac:dyDescent="0.25">
      <c r="A44" s="13">
        <v>359564001</v>
      </c>
      <c r="B44" s="14" t="s">
        <v>460</v>
      </c>
      <c r="C44" s="4" t="s">
        <v>43</v>
      </c>
      <c r="D44" s="13">
        <v>5305480001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105</v>
      </c>
      <c r="M44" s="4" t="s">
        <v>43</v>
      </c>
      <c r="N44" s="4" t="s">
        <v>43</v>
      </c>
      <c r="O44" s="4" t="s">
        <v>43</v>
      </c>
      <c r="P44" s="4" t="s">
        <v>51</v>
      </c>
      <c r="Q44" s="4" t="s">
        <v>456</v>
      </c>
      <c r="R44" s="4" t="s">
        <v>457</v>
      </c>
      <c r="S44" s="4" t="s">
        <v>43</v>
      </c>
      <c r="T44" s="4" t="s">
        <v>43</v>
      </c>
      <c r="U44" s="4" t="s">
        <v>43</v>
      </c>
      <c r="V44" s="4" t="s">
        <v>467</v>
      </c>
      <c r="W44" s="4" t="s">
        <v>56</v>
      </c>
      <c r="X44" s="4" t="s">
        <v>72</v>
      </c>
      <c r="Y44" s="5">
        <v>11</v>
      </c>
      <c r="Z44" s="5">
        <v>24</v>
      </c>
      <c r="AA44" s="4" t="s">
        <v>58</v>
      </c>
      <c r="AB44" s="5">
        <v>226</v>
      </c>
      <c r="AC44" s="5">
        <v>11522</v>
      </c>
      <c r="AD44" s="5">
        <v>17236</v>
      </c>
      <c r="AE44" s="5">
        <v>66091</v>
      </c>
      <c r="AF44" s="4" t="s">
        <v>59</v>
      </c>
      <c r="AG44" s="6">
        <v>44377</v>
      </c>
      <c r="AH44" s="14" t="s">
        <v>459</v>
      </c>
      <c r="AI44" s="13">
        <v>5203863001</v>
      </c>
      <c r="AJ44" s="14" t="s">
        <v>465</v>
      </c>
      <c r="AK44" s="4" t="s">
        <v>466</v>
      </c>
      <c r="AL44" s="13">
        <v>169212001</v>
      </c>
      <c r="AM44" s="4" t="s">
        <v>61</v>
      </c>
      <c r="AN44" s="14" t="s">
        <v>461</v>
      </c>
      <c r="AO44" s="5">
        <v>10000</v>
      </c>
      <c r="AP44" s="4" t="s">
        <v>43</v>
      </c>
      <c r="AQ44" s="14" t="s">
        <v>462</v>
      </c>
      <c r="AR44" s="4" t="s">
        <v>463</v>
      </c>
      <c r="AS44" s="4" t="s">
        <v>464</v>
      </c>
    </row>
    <row r="45" spans="1:45" s="7" customFormat="1" x14ac:dyDescent="0.25">
      <c r="A45" s="13">
        <v>359564001</v>
      </c>
      <c r="B45" s="14" t="s">
        <v>460</v>
      </c>
      <c r="C45" s="4" t="s">
        <v>43</v>
      </c>
      <c r="D45" s="13">
        <v>5460557001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105</v>
      </c>
      <c r="M45" s="4" t="s">
        <v>43</v>
      </c>
      <c r="N45" s="4" t="s">
        <v>43</v>
      </c>
      <c r="O45" s="4" t="s">
        <v>43</v>
      </c>
      <c r="P45" s="4" t="s">
        <v>51</v>
      </c>
      <c r="Q45" s="4" t="s">
        <v>456</v>
      </c>
      <c r="R45" s="4" t="s">
        <v>457</v>
      </c>
      <c r="S45" s="4" t="s">
        <v>43</v>
      </c>
      <c r="T45" s="4" t="s">
        <v>43</v>
      </c>
      <c r="U45" s="4" t="s">
        <v>43</v>
      </c>
      <c r="V45" s="4" t="s">
        <v>468</v>
      </c>
      <c r="W45" s="4" t="s">
        <v>56</v>
      </c>
      <c r="X45" s="4" t="s">
        <v>72</v>
      </c>
      <c r="Y45" s="5">
        <v>11</v>
      </c>
      <c r="Z45" s="5">
        <v>24</v>
      </c>
      <c r="AA45" s="4" t="s">
        <v>58</v>
      </c>
      <c r="AB45" s="5">
        <v>401</v>
      </c>
      <c r="AC45" s="5">
        <v>23008</v>
      </c>
      <c r="AD45" s="5">
        <v>33437</v>
      </c>
      <c r="AE45" s="5">
        <v>66091</v>
      </c>
      <c r="AF45" s="4" t="s">
        <v>59</v>
      </c>
      <c r="AG45" s="6">
        <v>44561</v>
      </c>
      <c r="AH45" s="14" t="s">
        <v>459</v>
      </c>
      <c r="AI45" s="13">
        <v>5203863001</v>
      </c>
      <c r="AJ45" s="14" t="s">
        <v>465</v>
      </c>
      <c r="AK45" s="4" t="s">
        <v>466</v>
      </c>
      <c r="AL45" s="13">
        <v>169212001</v>
      </c>
      <c r="AM45" s="4" t="s">
        <v>61</v>
      </c>
      <c r="AN45" s="14" t="s">
        <v>461</v>
      </c>
      <c r="AO45" s="5">
        <v>10000</v>
      </c>
      <c r="AP45" s="4" t="s">
        <v>43</v>
      </c>
      <c r="AQ45" s="14" t="s">
        <v>462</v>
      </c>
      <c r="AR45" s="4" t="s">
        <v>463</v>
      </c>
      <c r="AS45" s="4" t="s">
        <v>464</v>
      </c>
    </row>
    <row r="46" spans="1:45" s="7" customFormat="1" x14ac:dyDescent="0.25">
      <c r="A46" s="13">
        <v>359564001</v>
      </c>
      <c r="B46" s="14" t="s">
        <v>460</v>
      </c>
      <c r="C46" s="4" t="s">
        <v>43</v>
      </c>
      <c r="D46" s="13">
        <v>7333219001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105</v>
      </c>
      <c r="M46" s="4" t="s">
        <v>43</v>
      </c>
      <c r="N46" s="4" t="s">
        <v>43</v>
      </c>
      <c r="O46" s="4" t="s">
        <v>43</v>
      </c>
      <c r="P46" s="4" t="s">
        <v>51</v>
      </c>
      <c r="Q46" s="4" t="s">
        <v>608</v>
      </c>
      <c r="R46" s="4" t="s">
        <v>383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56</v>
      </c>
      <c r="X46" s="4" t="s">
        <v>72</v>
      </c>
      <c r="Y46" s="5">
        <v>27</v>
      </c>
      <c r="Z46" s="5">
        <v>27</v>
      </c>
      <c r="AA46" s="4" t="s">
        <v>58</v>
      </c>
      <c r="AB46" s="5">
        <v>283</v>
      </c>
      <c r="AC46" s="5">
        <v>14211</v>
      </c>
      <c r="AD46" s="5">
        <v>20373</v>
      </c>
      <c r="AE46" s="5">
        <v>69434</v>
      </c>
      <c r="AF46" s="4" t="s">
        <v>96</v>
      </c>
      <c r="AG46" s="6">
        <v>44196</v>
      </c>
      <c r="AH46" s="14" t="s">
        <v>459</v>
      </c>
      <c r="AI46" s="13">
        <v>5203863001</v>
      </c>
      <c r="AJ46" s="14" t="s">
        <v>465</v>
      </c>
      <c r="AK46" s="4" t="s">
        <v>466</v>
      </c>
      <c r="AL46" s="13">
        <v>169212001</v>
      </c>
      <c r="AM46" s="4" t="s">
        <v>61</v>
      </c>
      <c r="AN46" s="14" t="s">
        <v>461</v>
      </c>
      <c r="AO46" s="5">
        <v>10000</v>
      </c>
      <c r="AP46" s="4" t="s">
        <v>43</v>
      </c>
      <c r="AQ46" s="14" t="s">
        <v>462</v>
      </c>
      <c r="AR46" s="4" t="s">
        <v>463</v>
      </c>
      <c r="AS46" s="4" t="s">
        <v>464</v>
      </c>
    </row>
    <row r="47" spans="1:45" s="7" customFormat="1" x14ac:dyDescent="0.25">
      <c r="A47" s="13">
        <v>359564001</v>
      </c>
      <c r="B47" s="14" t="s">
        <v>460</v>
      </c>
      <c r="C47" s="4" t="s">
        <v>43</v>
      </c>
      <c r="D47" s="13">
        <v>8731518001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105</v>
      </c>
      <c r="M47" s="4" t="s">
        <v>43</v>
      </c>
      <c r="N47" s="4" t="s">
        <v>43</v>
      </c>
      <c r="O47" s="4" t="s">
        <v>43</v>
      </c>
      <c r="P47" s="4" t="s">
        <v>165</v>
      </c>
      <c r="Q47" s="4" t="s">
        <v>456</v>
      </c>
      <c r="R47" s="4" t="s">
        <v>204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56</v>
      </c>
      <c r="X47" s="4" t="s">
        <v>72</v>
      </c>
      <c r="Y47" s="5">
        <v>27</v>
      </c>
      <c r="Z47" s="5">
        <v>27</v>
      </c>
      <c r="AA47" s="4" t="s">
        <v>58</v>
      </c>
      <c r="AB47" s="5">
        <v>335</v>
      </c>
      <c r="AC47" s="5">
        <v>14862</v>
      </c>
      <c r="AD47" s="5">
        <v>20880</v>
      </c>
      <c r="AE47" s="5">
        <v>65000</v>
      </c>
      <c r="AF47" s="4" t="s">
        <v>96</v>
      </c>
      <c r="AG47" s="6">
        <v>44561</v>
      </c>
      <c r="AH47" s="14" t="s">
        <v>846</v>
      </c>
      <c r="AI47" s="13">
        <v>13580079001</v>
      </c>
      <c r="AJ47" s="14" t="s">
        <v>847</v>
      </c>
      <c r="AK47" s="4" t="s">
        <v>463</v>
      </c>
      <c r="AL47" s="13">
        <v>9952431001</v>
      </c>
      <c r="AM47" s="4" t="s">
        <v>61</v>
      </c>
      <c r="AN47" s="14" t="s">
        <v>847</v>
      </c>
      <c r="AO47" s="5">
        <v>10000</v>
      </c>
      <c r="AP47" s="4" t="s">
        <v>43</v>
      </c>
      <c r="AQ47" s="14" t="s">
        <v>848</v>
      </c>
      <c r="AR47" s="4" t="s">
        <v>463</v>
      </c>
      <c r="AS47" s="4" t="s">
        <v>849</v>
      </c>
    </row>
    <row r="48" spans="1:45" s="7" customFormat="1" x14ac:dyDescent="0.25">
      <c r="A48" s="11">
        <v>360079001</v>
      </c>
      <c r="B48" s="12" t="s">
        <v>987</v>
      </c>
      <c r="C48" s="8" t="s">
        <v>43</v>
      </c>
      <c r="D48" s="11">
        <v>9953937001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67</v>
      </c>
      <c r="M48" s="8" t="s">
        <v>43</v>
      </c>
      <c r="N48" s="8" t="s">
        <v>43</v>
      </c>
      <c r="O48" s="8" t="s">
        <v>43</v>
      </c>
      <c r="P48" s="8" t="s">
        <v>165</v>
      </c>
      <c r="Q48" s="8" t="s">
        <v>233</v>
      </c>
      <c r="R48" s="8" t="s">
        <v>43</v>
      </c>
      <c r="S48" s="8" t="s">
        <v>43</v>
      </c>
      <c r="T48" s="8" t="s">
        <v>108</v>
      </c>
      <c r="U48" s="8" t="s">
        <v>43</v>
      </c>
      <c r="V48" s="8" t="s">
        <v>43</v>
      </c>
      <c r="W48" s="8" t="s">
        <v>56</v>
      </c>
      <c r="X48" s="8" t="s">
        <v>72</v>
      </c>
      <c r="Y48" s="9">
        <v>27</v>
      </c>
      <c r="Z48" s="9">
        <v>27</v>
      </c>
      <c r="AA48" s="8" t="s">
        <v>58</v>
      </c>
      <c r="AB48" s="9">
        <v>264</v>
      </c>
      <c r="AC48" s="9">
        <v>14648</v>
      </c>
      <c r="AD48" s="9">
        <v>28590</v>
      </c>
      <c r="AE48" s="9">
        <v>64325</v>
      </c>
      <c r="AF48" s="8" t="s">
        <v>96</v>
      </c>
      <c r="AG48" s="10">
        <v>44196</v>
      </c>
      <c r="AH48" s="12" t="s">
        <v>986</v>
      </c>
      <c r="AI48" s="11">
        <v>5779076001</v>
      </c>
      <c r="AJ48" s="12" t="s">
        <v>992</v>
      </c>
      <c r="AK48" s="8" t="s">
        <v>993</v>
      </c>
      <c r="AL48" s="11">
        <v>172996001</v>
      </c>
      <c r="AM48" s="8" t="s">
        <v>61</v>
      </c>
      <c r="AN48" s="12" t="s">
        <v>988</v>
      </c>
      <c r="AO48" s="9">
        <v>80000000</v>
      </c>
      <c r="AP48" s="8" t="s">
        <v>43</v>
      </c>
      <c r="AQ48" s="12" t="s">
        <v>989</v>
      </c>
      <c r="AR48" s="8" t="s">
        <v>990</v>
      </c>
      <c r="AS48" s="8" t="s">
        <v>991</v>
      </c>
    </row>
    <row r="49" spans="1:45" s="7" customFormat="1" x14ac:dyDescent="0.25">
      <c r="A49" s="13">
        <v>361917001</v>
      </c>
      <c r="B49" s="14" t="s">
        <v>539</v>
      </c>
      <c r="C49" s="4" t="s">
        <v>43</v>
      </c>
      <c r="D49" s="13">
        <v>6383712001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114</v>
      </c>
      <c r="M49" s="4" t="s">
        <v>43</v>
      </c>
      <c r="N49" s="4" t="s">
        <v>43</v>
      </c>
      <c r="O49" s="4" t="s">
        <v>43</v>
      </c>
      <c r="P49" s="4" t="s">
        <v>165</v>
      </c>
      <c r="Q49" s="4" t="s">
        <v>536</v>
      </c>
      <c r="R49" s="4" t="s">
        <v>257</v>
      </c>
      <c r="S49" s="4" t="s">
        <v>43</v>
      </c>
      <c r="T49" s="4" t="s">
        <v>537</v>
      </c>
      <c r="U49" s="4" t="s">
        <v>43</v>
      </c>
      <c r="V49" s="4" t="s">
        <v>43</v>
      </c>
      <c r="W49" s="4" t="s">
        <v>56</v>
      </c>
      <c r="X49" s="4" t="s">
        <v>72</v>
      </c>
      <c r="Y49" s="5">
        <v>29</v>
      </c>
      <c r="Z49" s="5">
        <v>29</v>
      </c>
      <c r="AA49" s="4" t="s">
        <v>415</v>
      </c>
      <c r="AB49" s="5">
        <v>384</v>
      </c>
      <c r="AC49" s="5">
        <v>20681</v>
      </c>
      <c r="AD49" s="5">
        <v>32494</v>
      </c>
      <c r="AE49" s="5">
        <v>51000</v>
      </c>
      <c r="AF49" s="4" t="s">
        <v>59</v>
      </c>
      <c r="AG49" s="6">
        <v>44742</v>
      </c>
      <c r="AH49" s="14" t="s">
        <v>538</v>
      </c>
      <c r="AI49" s="13">
        <v>2949362001</v>
      </c>
      <c r="AJ49" s="14" t="s">
        <v>543</v>
      </c>
      <c r="AK49" s="4" t="s">
        <v>541</v>
      </c>
      <c r="AL49" s="13">
        <v>173003001</v>
      </c>
      <c r="AM49" s="4" t="s">
        <v>61</v>
      </c>
      <c r="AN49" s="14" t="s">
        <v>540</v>
      </c>
      <c r="AO49" s="5">
        <v>75735000</v>
      </c>
      <c r="AP49" s="4" t="s">
        <v>100</v>
      </c>
      <c r="AQ49" s="14" t="s">
        <v>538</v>
      </c>
      <c r="AR49" s="4" t="s">
        <v>541</v>
      </c>
      <c r="AS49" s="4" t="s">
        <v>542</v>
      </c>
    </row>
    <row r="50" spans="1:45" s="7" customFormat="1" x14ac:dyDescent="0.25">
      <c r="A50" s="13">
        <v>361917001</v>
      </c>
      <c r="B50" s="14" t="s">
        <v>539</v>
      </c>
      <c r="C50" s="4" t="s">
        <v>43</v>
      </c>
      <c r="D50" s="13">
        <v>6384503001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114</v>
      </c>
      <c r="M50" s="4" t="s">
        <v>43</v>
      </c>
      <c r="N50" s="4" t="s">
        <v>43</v>
      </c>
      <c r="O50" s="4" t="s">
        <v>43</v>
      </c>
      <c r="P50" s="4" t="s">
        <v>165</v>
      </c>
      <c r="Q50" s="4" t="s">
        <v>536</v>
      </c>
      <c r="R50" s="4" t="s">
        <v>257</v>
      </c>
      <c r="S50" s="4" t="s">
        <v>43</v>
      </c>
      <c r="T50" s="4" t="s">
        <v>544</v>
      </c>
      <c r="U50" s="4" t="s">
        <v>43</v>
      </c>
      <c r="V50" s="4" t="s">
        <v>43</v>
      </c>
      <c r="W50" s="4" t="s">
        <v>56</v>
      </c>
      <c r="X50" s="4" t="s">
        <v>72</v>
      </c>
      <c r="Y50" s="5">
        <v>27</v>
      </c>
      <c r="Z50" s="5">
        <v>27</v>
      </c>
      <c r="AA50" s="4" t="s">
        <v>58</v>
      </c>
      <c r="AB50" s="5">
        <v>361</v>
      </c>
      <c r="AC50" s="5">
        <v>20725</v>
      </c>
      <c r="AD50" s="5">
        <v>32494</v>
      </c>
      <c r="AE50" s="5">
        <v>51000</v>
      </c>
      <c r="AF50" s="4" t="s">
        <v>59</v>
      </c>
      <c r="AG50" s="6">
        <v>44742</v>
      </c>
      <c r="AH50" s="14" t="s">
        <v>538</v>
      </c>
      <c r="AI50" s="13">
        <v>2949362001</v>
      </c>
      <c r="AJ50" s="14" t="s">
        <v>543</v>
      </c>
      <c r="AK50" s="4" t="s">
        <v>541</v>
      </c>
      <c r="AL50" s="13">
        <v>173003001</v>
      </c>
      <c r="AM50" s="4" t="s">
        <v>61</v>
      </c>
      <c r="AN50" s="14" t="s">
        <v>540</v>
      </c>
      <c r="AO50" s="5">
        <v>75735000</v>
      </c>
      <c r="AP50" s="4" t="s">
        <v>100</v>
      </c>
      <c r="AQ50" s="14" t="s">
        <v>538</v>
      </c>
      <c r="AR50" s="4" t="s">
        <v>541</v>
      </c>
      <c r="AS50" s="4" t="s">
        <v>542</v>
      </c>
    </row>
    <row r="51" spans="1:45" s="7" customFormat="1" x14ac:dyDescent="0.25">
      <c r="A51" s="13">
        <v>361917001</v>
      </c>
      <c r="B51" s="14" t="s">
        <v>539</v>
      </c>
      <c r="C51" s="4" t="s">
        <v>43</v>
      </c>
      <c r="D51" s="13">
        <v>6384994001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114</v>
      </c>
      <c r="M51" s="4" t="s">
        <v>43</v>
      </c>
      <c r="N51" s="4" t="s">
        <v>43</v>
      </c>
      <c r="O51" s="4" t="s">
        <v>43</v>
      </c>
      <c r="P51" s="4" t="s">
        <v>165</v>
      </c>
      <c r="Q51" s="4" t="s">
        <v>536</v>
      </c>
      <c r="R51" s="4" t="s">
        <v>257</v>
      </c>
      <c r="S51" s="4" t="s">
        <v>43</v>
      </c>
      <c r="T51" s="4" t="s">
        <v>545</v>
      </c>
      <c r="U51" s="4" t="s">
        <v>43</v>
      </c>
      <c r="V51" s="4" t="s">
        <v>43</v>
      </c>
      <c r="W51" s="4" t="s">
        <v>56</v>
      </c>
      <c r="X51" s="4" t="s">
        <v>72</v>
      </c>
      <c r="Y51" s="5">
        <v>27</v>
      </c>
      <c r="Z51" s="5">
        <v>27</v>
      </c>
      <c r="AA51" s="4" t="s">
        <v>58</v>
      </c>
      <c r="AB51" s="5">
        <v>384</v>
      </c>
      <c r="AC51" s="5">
        <v>20681</v>
      </c>
      <c r="AD51" s="5">
        <v>32494</v>
      </c>
      <c r="AE51" s="5">
        <v>51000</v>
      </c>
      <c r="AF51" s="4" t="s">
        <v>59</v>
      </c>
      <c r="AG51" s="6">
        <v>45199</v>
      </c>
      <c r="AH51" s="14" t="s">
        <v>538</v>
      </c>
      <c r="AI51" s="13">
        <v>2949362001</v>
      </c>
      <c r="AJ51" s="14" t="s">
        <v>543</v>
      </c>
      <c r="AK51" s="4" t="s">
        <v>541</v>
      </c>
      <c r="AL51" s="13">
        <v>173003001</v>
      </c>
      <c r="AM51" s="4" t="s">
        <v>61</v>
      </c>
      <c r="AN51" s="14" t="s">
        <v>540</v>
      </c>
      <c r="AO51" s="5">
        <v>75735000</v>
      </c>
      <c r="AP51" s="4" t="s">
        <v>100</v>
      </c>
      <c r="AQ51" s="14" t="s">
        <v>538</v>
      </c>
      <c r="AR51" s="4" t="s">
        <v>541</v>
      </c>
      <c r="AS51" s="4" t="s">
        <v>542</v>
      </c>
    </row>
    <row r="52" spans="1:45" s="7" customFormat="1" x14ac:dyDescent="0.25">
      <c r="A52" s="13">
        <v>361917001</v>
      </c>
      <c r="B52" s="14" t="s">
        <v>539</v>
      </c>
      <c r="C52" s="4" t="s">
        <v>43</v>
      </c>
      <c r="D52" s="13">
        <v>6385066001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114</v>
      </c>
      <c r="M52" s="4" t="s">
        <v>43</v>
      </c>
      <c r="N52" s="4" t="s">
        <v>43</v>
      </c>
      <c r="O52" s="4" t="s">
        <v>43</v>
      </c>
      <c r="P52" s="4" t="s">
        <v>165</v>
      </c>
      <c r="Q52" s="4" t="s">
        <v>536</v>
      </c>
      <c r="R52" s="4" t="s">
        <v>257</v>
      </c>
      <c r="S52" s="4" t="s">
        <v>43</v>
      </c>
      <c r="T52" s="4" t="s">
        <v>546</v>
      </c>
      <c r="U52" s="4" t="s">
        <v>43</v>
      </c>
      <c r="V52" s="4" t="s">
        <v>43</v>
      </c>
      <c r="W52" s="4" t="s">
        <v>56</v>
      </c>
      <c r="X52" s="4" t="s">
        <v>72</v>
      </c>
      <c r="Y52" s="5">
        <v>27</v>
      </c>
      <c r="Z52" s="5">
        <v>27</v>
      </c>
      <c r="AA52" s="4" t="s">
        <v>58</v>
      </c>
      <c r="AB52" s="5">
        <v>361</v>
      </c>
      <c r="AC52" s="5">
        <v>20725</v>
      </c>
      <c r="AD52" s="5">
        <v>32494</v>
      </c>
      <c r="AE52" s="5">
        <v>51000</v>
      </c>
      <c r="AF52" s="4" t="s">
        <v>59</v>
      </c>
      <c r="AG52" s="6">
        <v>45199</v>
      </c>
      <c r="AH52" s="14" t="s">
        <v>538</v>
      </c>
      <c r="AI52" s="13">
        <v>2949362001</v>
      </c>
      <c r="AJ52" s="14" t="s">
        <v>543</v>
      </c>
      <c r="AK52" s="4" t="s">
        <v>541</v>
      </c>
      <c r="AL52" s="13">
        <v>173003001</v>
      </c>
      <c r="AM52" s="4" t="s">
        <v>61</v>
      </c>
      <c r="AN52" s="14" t="s">
        <v>540</v>
      </c>
      <c r="AO52" s="5">
        <v>75735000</v>
      </c>
      <c r="AP52" s="4" t="s">
        <v>100</v>
      </c>
      <c r="AQ52" s="14" t="s">
        <v>538</v>
      </c>
      <c r="AR52" s="4" t="s">
        <v>541</v>
      </c>
      <c r="AS52" s="4" t="s">
        <v>542</v>
      </c>
    </row>
    <row r="53" spans="1:45" s="7" customFormat="1" ht="30" x14ac:dyDescent="0.25">
      <c r="A53" s="11">
        <v>464936001</v>
      </c>
      <c r="B53" s="12" t="s">
        <v>894</v>
      </c>
      <c r="C53" s="8" t="s">
        <v>43</v>
      </c>
      <c r="D53" s="11">
        <v>9486647001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51</v>
      </c>
      <c r="Q53" s="8" t="s">
        <v>892</v>
      </c>
      <c r="R53" s="8" t="s">
        <v>95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56</v>
      </c>
      <c r="X53" s="8" t="s">
        <v>72</v>
      </c>
      <c r="Y53" s="9">
        <v>24</v>
      </c>
      <c r="Z53" s="9">
        <v>24</v>
      </c>
      <c r="AA53" s="8" t="s">
        <v>415</v>
      </c>
      <c r="AB53" s="9">
        <v>140</v>
      </c>
      <c r="AC53" s="9">
        <v>7471</v>
      </c>
      <c r="AD53" s="9">
        <v>12356</v>
      </c>
      <c r="AE53" s="9">
        <v>57041</v>
      </c>
      <c r="AF53" s="8" t="s">
        <v>96</v>
      </c>
      <c r="AG53" s="10">
        <v>44104</v>
      </c>
      <c r="AH53" s="12" t="s">
        <v>893</v>
      </c>
      <c r="AI53" s="11">
        <v>6046567001</v>
      </c>
      <c r="AJ53" s="12" t="s">
        <v>896</v>
      </c>
      <c r="AK53" s="8" t="s">
        <v>897</v>
      </c>
      <c r="AL53" s="11">
        <v>464924001</v>
      </c>
      <c r="AM53" s="8" t="s">
        <v>895</v>
      </c>
      <c r="AN53" s="12" t="s">
        <v>896</v>
      </c>
      <c r="AO53" s="9">
        <v>510260751</v>
      </c>
      <c r="AP53" s="8" t="s">
        <v>133</v>
      </c>
      <c r="AQ53" s="12" t="s">
        <v>893</v>
      </c>
      <c r="AR53" s="8" t="s">
        <v>897</v>
      </c>
      <c r="AS53" s="8" t="s">
        <v>898</v>
      </c>
    </row>
    <row r="54" spans="1:45" s="7" customFormat="1" ht="30" x14ac:dyDescent="0.25">
      <c r="A54" s="13">
        <v>535153001</v>
      </c>
      <c r="B54" s="14" t="s">
        <v>891</v>
      </c>
      <c r="C54" s="4" t="s">
        <v>43</v>
      </c>
      <c r="D54" s="13">
        <v>9483716001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81</v>
      </c>
      <c r="M54" s="4" t="s">
        <v>43</v>
      </c>
      <c r="N54" s="4" t="s">
        <v>43</v>
      </c>
      <c r="O54" s="4" t="s">
        <v>43</v>
      </c>
      <c r="P54" s="4" t="s">
        <v>51</v>
      </c>
      <c r="Q54" s="4" t="s">
        <v>82</v>
      </c>
      <c r="R54" s="4" t="s">
        <v>151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56</v>
      </c>
      <c r="X54" s="4" t="s">
        <v>128</v>
      </c>
      <c r="Y54" s="5">
        <v>7</v>
      </c>
      <c r="Z54" s="5">
        <v>10</v>
      </c>
      <c r="AA54" s="4" t="s">
        <v>58</v>
      </c>
      <c r="AB54" s="5">
        <v>153</v>
      </c>
      <c r="AC54" s="5">
        <v>9948</v>
      </c>
      <c r="AD54" s="5">
        <v>25118</v>
      </c>
      <c r="AE54" s="5">
        <v>102207</v>
      </c>
      <c r="AF54" s="4" t="s">
        <v>96</v>
      </c>
      <c r="AG54" s="6">
        <v>44196</v>
      </c>
      <c r="AH54" s="14" t="s">
        <v>890</v>
      </c>
      <c r="AI54" s="13">
        <v>733498001</v>
      </c>
      <c r="AJ54" s="14" t="s">
        <v>249</v>
      </c>
      <c r="AK54" s="4" t="s">
        <v>250</v>
      </c>
      <c r="AL54" s="13">
        <v>228180001</v>
      </c>
      <c r="AM54" s="4" t="s">
        <v>61</v>
      </c>
      <c r="AN54" s="14" t="s">
        <v>251</v>
      </c>
      <c r="AO54" s="5">
        <v>469237773</v>
      </c>
      <c r="AP54" s="4" t="s">
        <v>252</v>
      </c>
      <c r="AQ54" s="14" t="s">
        <v>253</v>
      </c>
      <c r="AR54" s="4" t="s">
        <v>254</v>
      </c>
      <c r="AS54" s="4" t="s">
        <v>255</v>
      </c>
    </row>
    <row r="55" spans="1:45" s="7" customFormat="1" x14ac:dyDescent="0.25">
      <c r="A55" s="11">
        <v>537355001</v>
      </c>
      <c r="B55" s="12" t="s">
        <v>67</v>
      </c>
      <c r="C55" s="8" t="s">
        <v>43</v>
      </c>
      <c r="D55" s="11">
        <v>12023014001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67</v>
      </c>
      <c r="M55" s="8" t="s">
        <v>43</v>
      </c>
      <c r="N55" s="8" t="s">
        <v>43</v>
      </c>
      <c r="O55" s="8" t="s">
        <v>43</v>
      </c>
      <c r="P55" s="8" t="s">
        <v>165</v>
      </c>
      <c r="Q55" s="8" t="s">
        <v>68</v>
      </c>
      <c r="R55" s="8" t="s">
        <v>43</v>
      </c>
      <c r="S55" s="8" t="s">
        <v>43</v>
      </c>
      <c r="T55" s="8" t="s">
        <v>43</v>
      </c>
      <c r="U55" s="8" t="s">
        <v>43</v>
      </c>
      <c r="V55" s="8" t="s">
        <v>1191</v>
      </c>
      <c r="W55" s="8" t="s">
        <v>506</v>
      </c>
      <c r="X55" s="8" t="s">
        <v>72</v>
      </c>
      <c r="Y55" s="9">
        <v>26</v>
      </c>
      <c r="Z55" s="9">
        <v>26</v>
      </c>
      <c r="AA55" s="8" t="s">
        <v>58</v>
      </c>
      <c r="AB55" s="9">
        <v>188</v>
      </c>
      <c r="AC55" s="9">
        <v>11535</v>
      </c>
      <c r="AD55" s="9">
        <v>22222</v>
      </c>
      <c r="AE55" s="9">
        <v>70000</v>
      </c>
      <c r="AF55" s="8" t="s">
        <v>96</v>
      </c>
      <c r="AG55" s="10">
        <v>44196</v>
      </c>
      <c r="AH55" s="12" t="s">
        <v>1192</v>
      </c>
      <c r="AI55" s="11">
        <v>5799484001</v>
      </c>
      <c r="AJ55" s="12" t="s">
        <v>804</v>
      </c>
      <c r="AK55" s="8" t="s">
        <v>802</v>
      </c>
      <c r="AL55" s="11">
        <v>173664001</v>
      </c>
      <c r="AM55" s="8" t="s">
        <v>61</v>
      </c>
      <c r="AN55" s="12" t="s">
        <v>804</v>
      </c>
      <c r="AO55" s="9">
        <v>10000</v>
      </c>
      <c r="AP55" s="8" t="s">
        <v>43</v>
      </c>
      <c r="AQ55" s="12" t="s">
        <v>1193</v>
      </c>
      <c r="AR55" s="8" t="s">
        <v>717</v>
      </c>
      <c r="AS55" s="8" t="s">
        <v>1162</v>
      </c>
    </row>
    <row r="56" spans="1:45" s="7" customFormat="1" x14ac:dyDescent="0.25">
      <c r="A56" s="13">
        <v>653370001</v>
      </c>
      <c r="B56" s="14" t="s">
        <v>731</v>
      </c>
      <c r="C56" s="4" t="s">
        <v>43</v>
      </c>
      <c r="D56" s="13">
        <v>8417326001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114</v>
      </c>
      <c r="M56" s="4" t="s">
        <v>43</v>
      </c>
      <c r="N56" s="4" t="s">
        <v>728</v>
      </c>
      <c r="O56" s="4" t="s">
        <v>43</v>
      </c>
      <c r="P56" s="4" t="s">
        <v>51</v>
      </c>
      <c r="Q56" s="4" t="s">
        <v>139</v>
      </c>
      <c r="R56" s="4" t="s">
        <v>729</v>
      </c>
      <c r="S56" s="4" t="s">
        <v>43</v>
      </c>
      <c r="T56" s="4" t="s">
        <v>108</v>
      </c>
      <c r="U56" s="4" t="s">
        <v>43</v>
      </c>
      <c r="V56" s="4" t="s">
        <v>43</v>
      </c>
      <c r="W56" s="4" t="s">
        <v>71</v>
      </c>
      <c r="X56" s="4" t="s">
        <v>128</v>
      </c>
      <c r="Y56" s="5">
        <v>18</v>
      </c>
      <c r="Z56" s="5">
        <v>18</v>
      </c>
      <c r="AA56" s="4" t="s">
        <v>58</v>
      </c>
      <c r="AB56" s="5">
        <v>155</v>
      </c>
      <c r="AC56" s="5">
        <v>6194</v>
      </c>
      <c r="AD56" s="5">
        <v>10860</v>
      </c>
      <c r="AE56" s="5">
        <v>50545</v>
      </c>
      <c r="AF56" s="4" t="s">
        <v>96</v>
      </c>
      <c r="AG56" s="6">
        <v>43921</v>
      </c>
      <c r="AH56" s="14" t="s">
        <v>730</v>
      </c>
      <c r="AI56" s="13">
        <v>3645760001</v>
      </c>
      <c r="AJ56" s="14" t="s">
        <v>583</v>
      </c>
      <c r="AK56" s="4" t="s">
        <v>581</v>
      </c>
      <c r="AL56" s="13">
        <v>172734001</v>
      </c>
      <c r="AM56" s="4" t="s">
        <v>61</v>
      </c>
      <c r="AN56" s="14" t="s">
        <v>579</v>
      </c>
      <c r="AO56" s="5">
        <v>400036000</v>
      </c>
      <c r="AP56" s="4" t="s">
        <v>100</v>
      </c>
      <c r="AQ56" s="14" t="s">
        <v>580</v>
      </c>
      <c r="AR56" s="4" t="s">
        <v>581</v>
      </c>
      <c r="AS56" s="4" t="s">
        <v>582</v>
      </c>
    </row>
    <row r="57" spans="1:45" s="7" customFormat="1" x14ac:dyDescent="0.25">
      <c r="A57" s="13">
        <v>653370001</v>
      </c>
      <c r="B57" s="14" t="s">
        <v>731</v>
      </c>
      <c r="C57" s="4" t="s">
        <v>43</v>
      </c>
      <c r="D57" s="13">
        <v>9503001001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114</v>
      </c>
      <c r="M57" s="4" t="s">
        <v>43</v>
      </c>
      <c r="N57" s="4" t="s">
        <v>906</v>
      </c>
      <c r="O57" s="4" t="s">
        <v>43</v>
      </c>
      <c r="P57" s="4" t="s">
        <v>165</v>
      </c>
      <c r="Q57" s="4" t="s">
        <v>139</v>
      </c>
      <c r="R57" s="4" t="s">
        <v>151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71</v>
      </c>
      <c r="X57" s="4" t="s">
        <v>72</v>
      </c>
      <c r="Y57" s="5">
        <v>24</v>
      </c>
      <c r="Z57" s="5">
        <v>24</v>
      </c>
      <c r="AA57" s="4" t="s">
        <v>58</v>
      </c>
      <c r="AB57" s="5">
        <v>228</v>
      </c>
      <c r="AC57" s="5">
        <v>11438</v>
      </c>
      <c r="AD57" s="5">
        <v>17346</v>
      </c>
      <c r="AE57" s="5">
        <v>40000</v>
      </c>
      <c r="AF57" s="4" t="s">
        <v>96</v>
      </c>
      <c r="AG57" s="6">
        <v>44012</v>
      </c>
      <c r="AH57" s="14" t="s">
        <v>730</v>
      </c>
      <c r="AI57" s="13">
        <v>3645760001</v>
      </c>
      <c r="AJ57" s="14" t="s">
        <v>583</v>
      </c>
      <c r="AK57" s="4" t="s">
        <v>581</v>
      </c>
      <c r="AL57" s="13">
        <v>172734001</v>
      </c>
      <c r="AM57" s="4" t="s">
        <v>61</v>
      </c>
      <c r="AN57" s="14" t="s">
        <v>579</v>
      </c>
      <c r="AO57" s="5">
        <v>400036000</v>
      </c>
      <c r="AP57" s="4" t="s">
        <v>100</v>
      </c>
      <c r="AQ57" s="14" t="s">
        <v>580</v>
      </c>
      <c r="AR57" s="4" t="s">
        <v>581</v>
      </c>
      <c r="AS57" s="4" t="s">
        <v>582</v>
      </c>
    </row>
    <row r="58" spans="1:45" s="7" customFormat="1" x14ac:dyDescent="0.25">
      <c r="A58" s="13">
        <v>653370001</v>
      </c>
      <c r="B58" s="14" t="s">
        <v>731</v>
      </c>
      <c r="C58" s="4" t="s">
        <v>43</v>
      </c>
      <c r="D58" s="13">
        <v>9898674001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114</v>
      </c>
      <c r="M58" s="4" t="s">
        <v>43</v>
      </c>
      <c r="N58" s="4" t="s">
        <v>43</v>
      </c>
      <c r="O58" s="4" t="s">
        <v>43</v>
      </c>
      <c r="P58" s="4" t="s">
        <v>165</v>
      </c>
      <c r="Q58" s="4" t="s">
        <v>139</v>
      </c>
      <c r="R58" s="4" t="s">
        <v>54</v>
      </c>
      <c r="S58" s="4" t="s">
        <v>43</v>
      </c>
      <c r="T58" s="4" t="s">
        <v>43</v>
      </c>
      <c r="U58" s="4" t="s">
        <v>43</v>
      </c>
      <c r="V58" s="4" t="s">
        <v>108</v>
      </c>
      <c r="W58" s="4" t="s">
        <v>71</v>
      </c>
      <c r="X58" s="4" t="s">
        <v>72</v>
      </c>
      <c r="Y58" s="5">
        <v>23</v>
      </c>
      <c r="Z58" s="5">
        <v>23</v>
      </c>
      <c r="AA58" s="4" t="s">
        <v>58</v>
      </c>
      <c r="AB58" s="5">
        <v>261</v>
      </c>
      <c r="AC58" s="5">
        <v>10550</v>
      </c>
      <c r="AD58" s="5">
        <v>15673</v>
      </c>
      <c r="AE58" s="5">
        <v>44000</v>
      </c>
      <c r="AF58" s="4" t="s">
        <v>96</v>
      </c>
      <c r="AG58" s="6">
        <v>44104</v>
      </c>
      <c r="AH58" s="14" t="s">
        <v>976</v>
      </c>
      <c r="AI58" s="13">
        <v>3645760001</v>
      </c>
      <c r="AJ58" s="14" t="s">
        <v>583</v>
      </c>
      <c r="AK58" s="4" t="s">
        <v>581</v>
      </c>
      <c r="AL58" s="13">
        <v>172734001</v>
      </c>
      <c r="AM58" s="4" t="s">
        <v>61</v>
      </c>
      <c r="AN58" s="14" t="s">
        <v>579</v>
      </c>
      <c r="AO58" s="5">
        <v>400036000</v>
      </c>
      <c r="AP58" s="4" t="s">
        <v>100</v>
      </c>
      <c r="AQ58" s="14" t="s">
        <v>580</v>
      </c>
      <c r="AR58" s="4" t="s">
        <v>581</v>
      </c>
      <c r="AS58" s="4" t="s">
        <v>582</v>
      </c>
    </row>
    <row r="59" spans="1:45" s="7" customFormat="1" x14ac:dyDescent="0.25">
      <c r="A59" s="13">
        <v>653370001</v>
      </c>
      <c r="B59" s="14" t="s">
        <v>731</v>
      </c>
      <c r="C59" s="4" t="s">
        <v>43</v>
      </c>
      <c r="D59" s="13">
        <v>10824113001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114</v>
      </c>
      <c r="M59" s="4" t="s">
        <v>43</v>
      </c>
      <c r="N59" s="4" t="s">
        <v>43</v>
      </c>
      <c r="O59" s="4" t="s">
        <v>43</v>
      </c>
      <c r="P59" s="4" t="s">
        <v>165</v>
      </c>
      <c r="Q59" s="4" t="s">
        <v>139</v>
      </c>
      <c r="R59" s="4" t="s">
        <v>54</v>
      </c>
      <c r="S59" s="4" t="s">
        <v>43</v>
      </c>
      <c r="T59" s="4" t="s">
        <v>43</v>
      </c>
      <c r="U59" s="4" t="s">
        <v>43</v>
      </c>
      <c r="V59" s="4" t="s">
        <v>151</v>
      </c>
      <c r="W59" s="4" t="s">
        <v>71</v>
      </c>
      <c r="X59" s="4" t="s">
        <v>72</v>
      </c>
      <c r="Y59" s="5">
        <v>23</v>
      </c>
      <c r="Z59" s="5">
        <v>23</v>
      </c>
      <c r="AA59" s="4" t="s">
        <v>58</v>
      </c>
      <c r="AB59" s="5">
        <v>198</v>
      </c>
      <c r="AC59" s="5">
        <v>9426</v>
      </c>
      <c r="AD59" s="5">
        <v>13776</v>
      </c>
      <c r="AE59" s="5">
        <v>41000</v>
      </c>
      <c r="AF59" s="4" t="s">
        <v>96</v>
      </c>
      <c r="AG59" s="6">
        <v>44377</v>
      </c>
      <c r="AH59" s="14" t="s">
        <v>976</v>
      </c>
      <c r="AI59" s="13">
        <v>3645760001</v>
      </c>
      <c r="AJ59" s="14" t="s">
        <v>583</v>
      </c>
      <c r="AK59" s="4" t="s">
        <v>581</v>
      </c>
      <c r="AL59" s="13">
        <v>172734001</v>
      </c>
      <c r="AM59" s="4" t="s">
        <v>61</v>
      </c>
      <c r="AN59" s="14" t="s">
        <v>579</v>
      </c>
      <c r="AO59" s="5">
        <v>400036000</v>
      </c>
      <c r="AP59" s="4" t="s">
        <v>100</v>
      </c>
      <c r="AQ59" s="14" t="s">
        <v>580</v>
      </c>
      <c r="AR59" s="4" t="s">
        <v>581</v>
      </c>
      <c r="AS59" s="4" t="s">
        <v>582</v>
      </c>
    </row>
    <row r="60" spans="1:45" s="7" customFormat="1" x14ac:dyDescent="0.25">
      <c r="A60" s="13">
        <v>653370001</v>
      </c>
      <c r="B60" s="14" t="s">
        <v>731</v>
      </c>
      <c r="C60" s="4" t="s">
        <v>43</v>
      </c>
      <c r="D60" s="13">
        <v>10824121001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114</v>
      </c>
      <c r="M60" s="4" t="s">
        <v>43</v>
      </c>
      <c r="N60" s="4" t="s">
        <v>43</v>
      </c>
      <c r="O60" s="4" t="s">
        <v>43</v>
      </c>
      <c r="P60" s="4" t="s">
        <v>165</v>
      </c>
      <c r="Q60" s="4" t="s">
        <v>139</v>
      </c>
      <c r="R60" s="4" t="s">
        <v>54</v>
      </c>
      <c r="S60" s="4" t="s">
        <v>43</v>
      </c>
      <c r="T60" s="4" t="s">
        <v>43</v>
      </c>
      <c r="U60" s="4" t="s">
        <v>43</v>
      </c>
      <c r="V60" s="4" t="s">
        <v>54</v>
      </c>
      <c r="W60" s="4" t="s">
        <v>71</v>
      </c>
      <c r="X60" s="4" t="s">
        <v>72</v>
      </c>
      <c r="Y60" s="5">
        <v>23</v>
      </c>
      <c r="Z60" s="5">
        <v>23</v>
      </c>
      <c r="AA60" s="4" t="s">
        <v>58</v>
      </c>
      <c r="AB60" s="5">
        <v>242</v>
      </c>
      <c r="AC60" s="5">
        <v>10688</v>
      </c>
      <c r="AD60" s="5">
        <v>15652</v>
      </c>
      <c r="AE60" s="5">
        <v>41000</v>
      </c>
      <c r="AF60" s="4" t="s">
        <v>96</v>
      </c>
      <c r="AG60" s="6">
        <v>44561</v>
      </c>
      <c r="AH60" s="14" t="s">
        <v>976</v>
      </c>
      <c r="AI60" s="13">
        <v>3645760001</v>
      </c>
      <c r="AJ60" s="14" t="s">
        <v>583</v>
      </c>
      <c r="AK60" s="4" t="s">
        <v>581</v>
      </c>
      <c r="AL60" s="13">
        <v>172734001</v>
      </c>
      <c r="AM60" s="4" t="s">
        <v>61</v>
      </c>
      <c r="AN60" s="14" t="s">
        <v>579</v>
      </c>
      <c r="AO60" s="5">
        <v>400036000</v>
      </c>
      <c r="AP60" s="4" t="s">
        <v>100</v>
      </c>
      <c r="AQ60" s="14" t="s">
        <v>580</v>
      </c>
      <c r="AR60" s="4" t="s">
        <v>581</v>
      </c>
      <c r="AS60" s="4" t="s">
        <v>582</v>
      </c>
    </row>
    <row r="61" spans="1:45" s="7" customFormat="1" x14ac:dyDescent="0.25">
      <c r="A61" s="11">
        <v>725820001</v>
      </c>
      <c r="B61" s="12" t="s">
        <v>273</v>
      </c>
      <c r="C61" s="8" t="s">
        <v>43</v>
      </c>
      <c r="D61" s="11">
        <v>3493975001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268</v>
      </c>
      <c r="M61" s="8" t="s">
        <v>43</v>
      </c>
      <c r="N61" s="8" t="s">
        <v>43</v>
      </c>
      <c r="O61" s="8" t="s">
        <v>43</v>
      </c>
      <c r="P61" s="8" t="s">
        <v>51</v>
      </c>
      <c r="Q61" s="8" t="s">
        <v>269</v>
      </c>
      <c r="R61" s="8" t="s">
        <v>270</v>
      </c>
      <c r="S61" s="8" t="s">
        <v>43</v>
      </c>
      <c r="T61" s="8" t="s">
        <v>151</v>
      </c>
      <c r="U61" s="8" t="s">
        <v>43</v>
      </c>
      <c r="V61" s="8" t="s">
        <v>271</v>
      </c>
      <c r="W61" s="8" t="s">
        <v>56</v>
      </c>
      <c r="X61" s="8" t="s">
        <v>128</v>
      </c>
      <c r="Y61" s="9">
        <v>9</v>
      </c>
      <c r="Z61" s="9">
        <v>14</v>
      </c>
      <c r="AA61" s="8" t="s">
        <v>58</v>
      </c>
      <c r="AB61" s="9">
        <v>535</v>
      </c>
      <c r="AC61" s="9">
        <v>25134</v>
      </c>
      <c r="AD61" s="9">
        <v>50614</v>
      </c>
      <c r="AE61" s="9">
        <v>63800</v>
      </c>
      <c r="AF61" s="8" t="s">
        <v>96</v>
      </c>
      <c r="AG61" s="10">
        <v>44012</v>
      </c>
      <c r="AH61" s="12" t="s">
        <v>272</v>
      </c>
      <c r="AI61" s="11">
        <v>723399001</v>
      </c>
      <c r="AJ61" s="12" t="s">
        <v>279</v>
      </c>
      <c r="AK61" s="8" t="s">
        <v>277</v>
      </c>
      <c r="AL61" s="11">
        <v>545078001</v>
      </c>
      <c r="AM61" s="8" t="s">
        <v>61</v>
      </c>
      <c r="AN61" s="12" t="s">
        <v>274</v>
      </c>
      <c r="AO61" s="9">
        <v>200000</v>
      </c>
      <c r="AP61" s="8" t="s">
        <v>275</v>
      </c>
      <c r="AQ61" s="12" t="s">
        <v>276</v>
      </c>
      <c r="AR61" s="8" t="s">
        <v>277</v>
      </c>
      <c r="AS61" s="8" t="s">
        <v>278</v>
      </c>
    </row>
    <row r="62" spans="1:45" s="7" customFormat="1" x14ac:dyDescent="0.25">
      <c r="A62" s="13">
        <v>770998001</v>
      </c>
      <c r="B62" s="14" t="s">
        <v>111</v>
      </c>
      <c r="C62" s="4" t="s">
        <v>43</v>
      </c>
      <c r="D62" s="13">
        <v>555165001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105</v>
      </c>
      <c r="M62" s="4" t="s">
        <v>43</v>
      </c>
      <c r="N62" s="4" t="s">
        <v>43</v>
      </c>
      <c r="O62" s="4" t="s">
        <v>43</v>
      </c>
      <c r="P62" s="4" t="s">
        <v>51</v>
      </c>
      <c r="Q62" s="4" t="s">
        <v>106</v>
      </c>
      <c r="R62" s="4" t="s">
        <v>107</v>
      </c>
      <c r="S62" s="4" t="s">
        <v>43</v>
      </c>
      <c r="T62" s="4" t="s">
        <v>108</v>
      </c>
      <c r="U62" s="4" t="s">
        <v>43</v>
      </c>
      <c r="V62" s="4" t="s">
        <v>43</v>
      </c>
      <c r="W62" s="4" t="s">
        <v>71</v>
      </c>
      <c r="X62" s="4" t="s">
        <v>109</v>
      </c>
      <c r="Y62" s="5">
        <v>12</v>
      </c>
      <c r="Z62" s="5">
        <v>12</v>
      </c>
      <c r="AA62" s="4" t="s">
        <v>73</v>
      </c>
      <c r="AB62" s="5">
        <v>160</v>
      </c>
      <c r="AC62" s="5">
        <v>7499</v>
      </c>
      <c r="AD62" s="5">
        <v>9803</v>
      </c>
      <c r="AE62" s="5">
        <v>36000</v>
      </c>
      <c r="AF62" s="4" t="s">
        <v>59</v>
      </c>
      <c r="AG62" s="6">
        <v>43921</v>
      </c>
      <c r="AH62" s="14" t="s">
        <v>110</v>
      </c>
      <c r="AI62" s="13">
        <v>921995001</v>
      </c>
      <c r="AJ62" s="14" t="s">
        <v>80</v>
      </c>
      <c r="AK62" s="4" t="s">
        <v>78</v>
      </c>
      <c r="AL62" s="13">
        <v>151915001</v>
      </c>
      <c r="AM62" s="4" t="s">
        <v>61</v>
      </c>
      <c r="AN62" s="14" t="s">
        <v>112</v>
      </c>
      <c r="AO62" s="5">
        <v>10200</v>
      </c>
      <c r="AP62" s="4" t="s">
        <v>43</v>
      </c>
      <c r="AQ62" s="14" t="s">
        <v>77</v>
      </c>
      <c r="AR62" s="4" t="s">
        <v>78</v>
      </c>
      <c r="AS62" s="4" t="s">
        <v>113</v>
      </c>
    </row>
    <row r="63" spans="1:45" s="7" customFormat="1" x14ac:dyDescent="0.25">
      <c r="A63" s="11">
        <v>781061001</v>
      </c>
      <c r="B63" s="12" t="s">
        <v>169</v>
      </c>
      <c r="C63" s="8" t="s">
        <v>43</v>
      </c>
      <c r="D63" s="11">
        <v>784131001</v>
      </c>
      <c r="E63" s="8" t="s">
        <v>44</v>
      </c>
      <c r="F63" s="8" t="s">
        <v>45</v>
      </c>
      <c r="G63" s="8" t="s">
        <v>46</v>
      </c>
      <c r="H63" s="8" t="s">
        <v>123</v>
      </c>
      <c r="I63" s="8" t="s">
        <v>164</v>
      </c>
      <c r="J63" s="8" t="s">
        <v>163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165</v>
      </c>
      <c r="Q63" s="8" t="s">
        <v>166</v>
      </c>
      <c r="R63" s="8" t="s">
        <v>167</v>
      </c>
      <c r="S63" s="8" t="s">
        <v>43</v>
      </c>
      <c r="T63" s="8" t="s">
        <v>95</v>
      </c>
      <c r="U63" s="8" t="s">
        <v>43</v>
      </c>
      <c r="V63" s="8" t="s">
        <v>43</v>
      </c>
      <c r="W63" s="8" t="s">
        <v>71</v>
      </c>
      <c r="X63" s="8" t="s">
        <v>128</v>
      </c>
      <c r="Y63" s="9">
        <v>4</v>
      </c>
      <c r="Z63" s="9">
        <v>4</v>
      </c>
      <c r="AA63" s="8" t="s">
        <v>58</v>
      </c>
      <c r="AB63" s="9">
        <v>96</v>
      </c>
      <c r="AC63" s="9">
        <v>3102</v>
      </c>
      <c r="AD63" s="9">
        <v>4758</v>
      </c>
      <c r="AE63" s="9">
        <v>35512</v>
      </c>
      <c r="AF63" s="8" t="s">
        <v>96</v>
      </c>
      <c r="AG63" s="10">
        <v>43921</v>
      </c>
      <c r="AH63" s="12" t="s">
        <v>168</v>
      </c>
      <c r="AI63" s="11">
        <v>5799587001</v>
      </c>
      <c r="AJ63" s="12" t="s">
        <v>170</v>
      </c>
      <c r="AK63" s="8" t="s">
        <v>171</v>
      </c>
      <c r="AL63" s="11">
        <v>169294001</v>
      </c>
      <c r="AM63" s="8" t="s">
        <v>61</v>
      </c>
      <c r="AN63" s="12" t="s">
        <v>170</v>
      </c>
      <c r="AO63" s="9">
        <v>10000</v>
      </c>
      <c r="AP63" s="8" t="s">
        <v>100</v>
      </c>
      <c r="AQ63" s="12" t="s">
        <v>168</v>
      </c>
      <c r="AR63" s="8" t="s">
        <v>171</v>
      </c>
      <c r="AS63" s="8" t="s">
        <v>172</v>
      </c>
    </row>
    <row r="64" spans="1:45" s="7" customFormat="1" x14ac:dyDescent="0.25">
      <c r="A64" s="11">
        <v>781061001</v>
      </c>
      <c r="B64" s="12" t="s">
        <v>169</v>
      </c>
      <c r="C64" s="8" t="s">
        <v>43</v>
      </c>
      <c r="D64" s="11">
        <v>3700726001</v>
      </c>
      <c r="E64" s="8" t="s">
        <v>44</v>
      </c>
      <c r="F64" s="8" t="s">
        <v>45</v>
      </c>
      <c r="G64" s="8" t="s">
        <v>46</v>
      </c>
      <c r="H64" s="8" t="s">
        <v>123</v>
      </c>
      <c r="I64" s="8" t="s">
        <v>164</v>
      </c>
      <c r="J64" s="8" t="s">
        <v>163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165</v>
      </c>
      <c r="Q64" s="8" t="s">
        <v>166</v>
      </c>
      <c r="R64" s="8" t="s">
        <v>167</v>
      </c>
      <c r="S64" s="8" t="s">
        <v>43</v>
      </c>
      <c r="T64" s="8" t="s">
        <v>256</v>
      </c>
      <c r="U64" s="8" t="s">
        <v>43</v>
      </c>
      <c r="V64" s="8" t="s">
        <v>43</v>
      </c>
      <c r="W64" s="8" t="s">
        <v>71</v>
      </c>
      <c r="X64" s="8" t="s">
        <v>128</v>
      </c>
      <c r="Y64" s="9">
        <v>4</v>
      </c>
      <c r="Z64" s="9">
        <v>4</v>
      </c>
      <c r="AA64" s="8" t="s">
        <v>58</v>
      </c>
      <c r="AB64" s="9">
        <v>104</v>
      </c>
      <c r="AC64" s="9">
        <v>3814</v>
      </c>
      <c r="AD64" s="9">
        <v>4978</v>
      </c>
      <c r="AE64" s="9">
        <v>31365</v>
      </c>
      <c r="AF64" s="8" t="s">
        <v>96</v>
      </c>
      <c r="AG64" s="10">
        <v>44104</v>
      </c>
      <c r="AH64" s="12" t="s">
        <v>168</v>
      </c>
      <c r="AI64" s="11">
        <v>5799587001</v>
      </c>
      <c r="AJ64" s="12" t="s">
        <v>170</v>
      </c>
      <c r="AK64" s="8" t="s">
        <v>171</v>
      </c>
      <c r="AL64" s="11">
        <v>169294001</v>
      </c>
      <c r="AM64" s="8" t="s">
        <v>61</v>
      </c>
      <c r="AN64" s="12" t="s">
        <v>170</v>
      </c>
      <c r="AO64" s="9">
        <v>10000</v>
      </c>
      <c r="AP64" s="8" t="s">
        <v>100</v>
      </c>
      <c r="AQ64" s="12" t="s">
        <v>168</v>
      </c>
      <c r="AR64" s="8" t="s">
        <v>171</v>
      </c>
      <c r="AS64" s="8" t="s">
        <v>172</v>
      </c>
    </row>
    <row r="65" spans="1:45" s="7" customFormat="1" x14ac:dyDescent="0.25">
      <c r="A65" s="11">
        <v>781061001</v>
      </c>
      <c r="B65" s="12" t="s">
        <v>169</v>
      </c>
      <c r="C65" s="8" t="s">
        <v>43</v>
      </c>
      <c r="D65" s="11">
        <v>5043209001</v>
      </c>
      <c r="E65" s="8" t="s">
        <v>44</v>
      </c>
      <c r="F65" s="8" t="s">
        <v>45</v>
      </c>
      <c r="G65" s="8" t="s">
        <v>46</v>
      </c>
      <c r="H65" s="8" t="s">
        <v>123</v>
      </c>
      <c r="I65" s="8" t="s">
        <v>164</v>
      </c>
      <c r="J65" s="8" t="s">
        <v>163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165</v>
      </c>
      <c r="Q65" s="8" t="s">
        <v>166</v>
      </c>
      <c r="R65" s="8" t="s">
        <v>167</v>
      </c>
      <c r="S65" s="8" t="s">
        <v>43</v>
      </c>
      <c r="T65" s="8" t="s">
        <v>257</v>
      </c>
      <c r="U65" s="8" t="s">
        <v>43</v>
      </c>
      <c r="V65" s="8" t="s">
        <v>43</v>
      </c>
      <c r="W65" s="8" t="s">
        <v>71</v>
      </c>
      <c r="X65" s="8" t="s">
        <v>128</v>
      </c>
      <c r="Y65" s="9">
        <v>3</v>
      </c>
      <c r="Z65" s="9">
        <v>3</v>
      </c>
      <c r="AA65" s="8" t="s">
        <v>58</v>
      </c>
      <c r="AB65" s="9">
        <v>84</v>
      </c>
      <c r="AC65" s="9">
        <v>2894</v>
      </c>
      <c r="AD65" s="9">
        <v>3992</v>
      </c>
      <c r="AE65" s="9">
        <v>34545</v>
      </c>
      <c r="AF65" s="8" t="s">
        <v>96</v>
      </c>
      <c r="AG65" s="10">
        <v>44196</v>
      </c>
      <c r="AH65" s="12" t="s">
        <v>168</v>
      </c>
      <c r="AI65" s="11">
        <v>5799587001</v>
      </c>
      <c r="AJ65" s="12" t="s">
        <v>170</v>
      </c>
      <c r="AK65" s="8" t="s">
        <v>171</v>
      </c>
      <c r="AL65" s="11">
        <v>169294001</v>
      </c>
      <c r="AM65" s="8" t="s">
        <v>61</v>
      </c>
      <c r="AN65" s="12" t="s">
        <v>170</v>
      </c>
      <c r="AO65" s="9">
        <v>10000</v>
      </c>
      <c r="AP65" s="8" t="s">
        <v>100</v>
      </c>
      <c r="AQ65" s="12" t="s">
        <v>168</v>
      </c>
      <c r="AR65" s="8" t="s">
        <v>171</v>
      </c>
      <c r="AS65" s="8" t="s">
        <v>172</v>
      </c>
    </row>
    <row r="66" spans="1:45" s="7" customFormat="1" x14ac:dyDescent="0.25">
      <c r="A66" s="11">
        <v>781061001</v>
      </c>
      <c r="B66" s="12" t="s">
        <v>169</v>
      </c>
      <c r="C66" s="8" t="s">
        <v>43</v>
      </c>
      <c r="D66" s="11">
        <v>6022836001</v>
      </c>
      <c r="E66" s="8" t="s">
        <v>44</v>
      </c>
      <c r="F66" s="8" t="s">
        <v>45</v>
      </c>
      <c r="G66" s="8" t="s">
        <v>46</v>
      </c>
      <c r="H66" s="8" t="s">
        <v>123</v>
      </c>
      <c r="I66" s="8" t="s">
        <v>164</v>
      </c>
      <c r="J66" s="8" t="s">
        <v>163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165</v>
      </c>
      <c r="Q66" s="8" t="s">
        <v>166</v>
      </c>
      <c r="R66" s="8" t="s">
        <v>167</v>
      </c>
      <c r="S66" s="8" t="s">
        <v>43</v>
      </c>
      <c r="T66" s="8" t="s">
        <v>297</v>
      </c>
      <c r="U66" s="8" t="s">
        <v>43</v>
      </c>
      <c r="V66" s="8" t="s">
        <v>43</v>
      </c>
      <c r="W66" s="8" t="s">
        <v>71</v>
      </c>
      <c r="X66" s="8" t="s">
        <v>128</v>
      </c>
      <c r="Y66" s="9">
        <v>3</v>
      </c>
      <c r="Z66" s="9">
        <v>3</v>
      </c>
      <c r="AA66" s="8" t="s">
        <v>58</v>
      </c>
      <c r="AB66" s="9">
        <v>84</v>
      </c>
      <c r="AC66" s="9">
        <v>2894</v>
      </c>
      <c r="AD66" s="9">
        <v>3992</v>
      </c>
      <c r="AE66" s="9">
        <v>31000</v>
      </c>
      <c r="AF66" s="8" t="s">
        <v>59</v>
      </c>
      <c r="AG66" s="10">
        <v>44377</v>
      </c>
      <c r="AH66" s="12" t="s">
        <v>168</v>
      </c>
      <c r="AI66" s="11">
        <v>5799587001</v>
      </c>
      <c r="AJ66" s="12" t="s">
        <v>170</v>
      </c>
      <c r="AK66" s="8" t="s">
        <v>171</v>
      </c>
      <c r="AL66" s="11">
        <v>169294001</v>
      </c>
      <c r="AM66" s="8" t="s">
        <v>61</v>
      </c>
      <c r="AN66" s="12" t="s">
        <v>170</v>
      </c>
      <c r="AO66" s="9">
        <v>10000</v>
      </c>
      <c r="AP66" s="8" t="s">
        <v>100</v>
      </c>
      <c r="AQ66" s="12" t="s">
        <v>168</v>
      </c>
      <c r="AR66" s="8" t="s">
        <v>171</v>
      </c>
      <c r="AS66" s="8" t="s">
        <v>172</v>
      </c>
    </row>
    <row r="67" spans="1:45" s="7" customFormat="1" x14ac:dyDescent="0.25">
      <c r="A67" s="11">
        <v>781061001</v>
      </c>
      <c r="B67" s="12" t="s">
        <v>169</v>
      </c>
      <c r="C67" s="8" t="s">
        <v>43</v>
      </c>
      <c r="D67" s="11">
        <v>6023145001</v>
      </c>
      <c r="E67" s="8" t="s">
        <v>44</v>
      </c>
      <c r="F67" s="8" t="s">
        <v>45</v>
      </c>
      <c r="G67" s="8" t="s">
        <v>46</v>
      </c>
      <c r="H67" s="8" t="s">
        <v>123</v>
      </c>
      <c r="I67" s="8" t="s">
        <v>164</v>
      </c>
      <c r="J67" s="8" t="s">
        <v>163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165</v>
      </c>
      <c r="Q67" s="8" t="s">
        <v>166</v>
      </c>
      <c r="R67" s="8" t="s">
        <v>167</v>
      </c>
      <c r="S67" s="8" t="s">
        <v>43</v>
      </c>
      <c r="T67" s="8" t="s">
        <v>305</v>
      </c>
      <c r="U67" s="8" t="s">
        <v>43</v>
      </c>
      <c r="V67" s="8" t="s">
        <v>43</v>
      </c>
      <c r="W67" s="8" t="s">
        <v>71</v>
      </c>
      <c r="X67" s="8" t="s">
        <v>128</v>
      </c>
      <c r="Y67" s="9">
        <v>3</v>
      </c>
      <c r="Z67" s="9">
        <v>3</v>
      </c>
      <c r="AA67" s="8" t="s">
        <v>58</v>
      </c>
      <c r="AB67" s="9">
        <v>84</v>
      </c>
      <c r="AC67" s="9">
        <v>2894</v>
      </c>
      <c r="AD67" s="9">
        <v>3992</v>
      </c>
      <c r="AE67" s="9">
        <v>31000</v>
      </c>
      <c r="AF67" s="8" t="s">
        <v>59</v>
      </c>
      <c r="AG67" s="10">
        <v>44561</v>
      </c>
      <c r="AH67" s="12" t="s">
        <v>168</v>
      </c>
      <c r="AI67" s="11">
        <v>5799587001</v>
      </c>
      <c r="AJ67" s="12" t="s">
        <v>170</v>
      </c>
      <c r="AK67" s="8" t="s">
        <v>171</v>
      </c>
      <c r="AL67" s="11">
        <v>169294001</v>
      </c>
      <c r="AM67" s="8" t="s">
        <v>61</v>
      </c>
      <c r="AN67" s="12" t="s">
        <v>170</v>
      </c>
      <c r="AO67" s="9">
        <v>10000</v>
      </c>
      <c r="AP67" s="8" t="s">
        <v>100</v>
      </c>
      <c r="AQ67" s="12" t="s">
        <v>168</v>
      </c>
      <c r="AR67" s="8" t="s">
        <v>171</v>
      </c>
      <c r="AS67" s="8" t="s">
        <v>172</v>
      </c>
    </row>
    <row r="68" spans="1:45" s="7" customFormat="1" ht="30" x14ac:dyDescent="0.25">
      <c r="A68" s="13">
        <v>787446001</v>
      </c>
      <c r="B68" s="14" t="s">
        <v>587</v>
      </c>
      <c r="C68" s="4" t="s">
        <v>43</v>
      </c>
      <c r="D68" s="13">
        <v>6879895001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114</v>
      </c>
      <c r="M68" s="4" t="s">
        <v>43</v>
      </c>
      <c r="N68" s="4" t="s">
        <v>584</v>
      </c>
      <c r="O68" s="4" t="s">
        <v>43</v>
      </c>
      <c r="P68" s="4" t="s">
        <v>51</v>
      </c>
      <c r="Q68" s="4" t="s">
        <v>585</v>
      </c>
      <c r="R68" s="4" t="s">
        <v>297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71</v>
      </c>
      <c r="X68" s="4" t="s">
        <v>72</v>
      </c>
      <c r="Y68" s="5">
        <v>26</v>
      </c>
      <c r="Z68" s="5">
        <v>26</v>
      </c>
      <c r="AA68" s="4" t="s">
        <v>58</v>
      </c>
      <c r="AB68" s="5">
        <v>225</v>
      </c>
      <c r="AC68" s="5">
        <v>11223</v>
      </c>
      <c r="AD68" s="5">
        <v>17918</v>
      </c>
      <c r="AE68" s="5">
        <v>74123</v>
      </c>
      <c r="AF68" s="4" t="s">
        <v>59</v>
      </c>
      <c r="AG68" s="6">
        <v>44196</v>
      </c>
      <c r="AH68" s="14" t="s">
        <v>586</v>
      </c>
      <c r="AI68" s="13">
        <v>733498001</v>
      </c>
      <c r="AJ68" s="14" t="s">
        <v>249</v>
      </c>
      <c r="AK68" s="4" t="s">
        <v>250</v>
      </c>
      <c r="AL68" s="13">
        <v>228180001</v>
      </c>
      <c r="AM68" s="4" t="s">
        <v>61</v>
      </c>
      <c r="AN68" s="14" t="s">
        <v>251</v>
      </c>
      <c r="AO68" s="5">
        <v>469237773</v>
      </c>
      <c r="AP68" s="4" t="s">
        <v>252</v>
      </c>
      <c r="AQ68" s="14" t="s">
        <v>253</v>
      </c>
      <c r="AR68" s="4" t="s">
        <v>254</v>
      </c>
      <c r="AS68" s="4" t="s">
        <v>255</v>
      </c>
    </row>
    <row r="69" spans="1:45" s="7" customFormat="1" ht="30" x14ac:dyDescent="0.25">
      <c r="A69" s="13">
        <v>787446001</v>
      </c>
      <c r="B69" s="14" t="s">
        <v>587</v>
      </c>
      <c r="C69" s="4" t="s">
        <v>43</v>
      </c>
      <c r="D69" s="13">
        <v>8262700001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114</v>
      </c>
      <c r="M69" s="4" t="s">
        <v>43</v>
      </c>
      <c r="N69" s="4" t="s">
        <v>584</v>
      </c>
      <c r="O69" s="4" t="s">
        <v>43</v>
      </c>
      <c r="P69" s="4" t="s">
        <v>51</v>
      </c>
      <c r="Q69" s="4" t="s">
        <v>585</v>
      </c>
      <c r="R69" s="4" t="s">
        <v>305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71</v>
      </c>
      <c r="X69" s="4" t="s">
        <v>72</v>
      </c>
      <c r="Y69" s="5">
        <v>26</v>
      </c>
      <c r="Z69" s="5">
        <v>26</v>
      </c>
      <c r="AA69" s="4" t="s">
        <v>58</v>
      </c>
      <c r="AB69" s="5">
        <v>230</v>
      </c>
      <c r="AC69" s="5">
        <v>11211</v>
      </c>
      <c r="AD69" s="5">
        <v>17876</v>
      </c>
      <c r="AE69" s="5">
        <v>80829</v>
      </c>
      <c r="AF69" s="4" t="s">
        <v>59</v>
      </c>
      <c r="AG69" s="6">
        <v>44196</v>
      </c>
      <c r="AH69" s="14" t="s">
        <v>706</v>
      </c>
      <c r="AI69" s="13">
        <v>733498001</v>
      </c>
      <c r="AJ69" s="14" t="s">
        <v>249</v>
      </c>
      <c r="AK69" s="4" t="s">
        <v>250</v>
      </c>
      <c r="AL69" s="13">
        <v>228180001</v>
      </c>
      <c r="AM69" s="4" t="s">
        <v>61</v>
      </c>
      <c r="AN69" s="14" t="s">
        <v>251</v>
      </c>
      <c r="AO69" s="5">
        <v>469237773</v>
      </c>
      <c r="AP69" s="4" t="s">
        <v>252</v>
      </c>
      <c r="AQ69" s="14" t="s">
        <v>253</v>
      </c>
      <c r="AR69" s="4" t="s">
        <v>254</v>
      </c>
      <c r="AS69" s="4" t="s">
        <v>255</v>
      </c>
    </row>
    <row r="70" spans="1:45" s="7" customFormat="1" x14ac:dyDescent="0.25">
      <c r="A70" s="11">
        <v>836491001</v>
      </c>
      <c r="B70" s="12" t="s">
        <v>528</v>
      </c>
      <c r="C70" s="8" t="s">
        <v>43</v>
      </c>
      <c r="D70" s="11">
        <v>6001090001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280</v>
      </c>
      <c r="M70" s="8" t="s">
        <v>43</v>
      </c>
      <c r="N70" s="8" t="s">
        <v>43</v>
      </c>
      <c r="O70" s="8" t="s">
        <v>43</v>
      </c>
      <c r="P70" s="8" t="s">
        <v>51</v>
      </c>
      <c r="Q70" s="8" t="s">
        <v>525</v>
      </c>
      <c r="R70" s="8" t="s">
        <v>526</v>
      </c>
      <c r="S70" s="8" t="s">
        <v>43</v>
      </c>
      <c r="T70" s="8" t="s">
        <v>43</v>
      </c>
      <c r="U70" s="8" t="s">
        <v>43</v>
      </c>
      <c r="V70" s="8" t="s">
        <v>151</v>
      </c>
      <c r="W70" s="8" t="s">
        <v>71</v>
      </c>
      <c r="X70" s="8" t="s">
        <v>72</v>
      </c>
      <c r="Y70" s="9">
        <v>28</v>
      </c>
      <c r="Z70" s="9">
        <v>28</v>
      </c>
      <c r="AA70" s="8" t="s">
        <v>58</v>
      </c>
      <c r="AB70" s="9">
        <v>309</v>
      </c>
      <c r="AC70" s="9">
        <v>11272</v>
      </c>
      <c r="AD70" s="9">
        <v>14542</v>
      </c>
      <c r="AE70" s="9">
        <v>56950</v>
      </c>
      <c r="AF70" s="8" t="s">
        <v>96</v>
      </c>
      <c r="AG70" s="10">
        <v>43921</v>
      </c>
      <c r="AH70" s="12" t="s">
        <v>527</v>
      </c>
      <c r="AI70" s="11">
        <v>2984329001</v>
      </c>
      <c r="AJ70" s="12" t="s">
        <v>534</v>
      </c>
      <c r="AK70" s="8" t="s">
        <v>535</v>
      </c>
      <c r="AL70" s="11">
        <v>860138001</v>
      </c>
      <c r="AM70" s="8" t="s">
        <v>61</v>
      </c>
      <c r="AN70" s="12" t="s">
        <v>529</v>
      </c>
      <c r="AO70" s="9">
        <v>10000</v>
      </c>
      <c r="AP70" s="8" t="s">
        <v>530</v>
      </c>
      <c r="AQ70" s="12" t="s">
        <v>531</v>
      </c>
      <c r="AR70" s="8" t="s">
        <v>532</v>
      </c>
      <c r="AS70" s="8" t="s">
        <v>533</v>
      </c>
    </row>
    <row r="71" spans="1:45" s="7" customFormat="1" x14ac:dyDescent="0.25">
      <c r="A71" s="11">
        <v>836491001</v>
      </c>
      <c r="B71" s="12" t="s">
        <v>528</v>
      </c>
      <c r="C71" s="8" t="s">
        <v>43</v>
      </c>
      <c r="D71" s="11">
        <v>6001138001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280</v>
      </c>
      <c r="M71" s="8" t="s">
        <v>43</v>
      </c>
      <c r="N71" s="8" t="s">
        <v>43</v>
      </c>
      <c r="O71" s="8" t="s">
        <v>43</v>
      </c>
      <c r="P71" s="8" t="s">
        <v>51</v>
      </c>
      <c r="Q71" s="8" t="s">
        <v>525</v>
      </c>
      <c r="R71" s="8" t="s">
        <v>526</v>
      </c>
      <c r="S71" s="8" t="s">
        <v>43</v>
      </c>
      <c r="T71" s="8" t="s">
        <v>43</v>
      </c>
      <c r="U71" s="8" t="s">
        <v>43</v>
      </c>
      <c r="V71" s="8" t="s">
        <v>108</v>
      </c>
      <c r="W71" s="8" t="s">
        <v>71</v>
      </c>
      <c r="X71" s="8" t="s">
        <v>72</v>
      </c>
      <c r="Y71" s="9">
        <v>17</v>
      </c>
      <c r="Z71" s="9">
        <v>19</v>
      </c>
      <c r="AA71" s="8" t="s">
        <v>58</v>
      </c>
      <c r="AB71" s="9">
        <v>256</v>
      </c>
      <c r="AC71" s="9">
        <v>14177</v>
      </c>
      <c r="AD71" s="9">
        <v>23576</v>
      </c>
      <c r="AE71" s="9">
        <v>44642</v>
      </c>
      <c r="AF71" s="8" t="s">
        <v>96</v>
      </c>
      <c r="AG71" s="10">
        <v>44286</v>
      </c>
      <c r="AH71" s="12" t="s">
        <v>527</v>
      </c>
      <c r="AI71" s="11">
        <v>2984329001</v>
      </c>
      <c r="AJ71" s="12" t="s">
        <v>534</v>
      </c>
      <c r="AK71" s="8" t="s">
        <v>535</v>
      </c>
      <c r="AL71" s="11">
        <v>860138001</v>
      </c>
      <c r="AM71" s="8" t="s">
        <v>61</v>
      </c>
      <c r="AN71" s="12" t="s">
        <v>529</v>
      </c>
      <c r="AO71" s="9">
        <v>10000</v>
      </c>
      <c r="AP71" s="8" t="s">
        <v>530</v>
      </c>
      <c r="AQ71" s="12" t="s">
        <v>531</v>
      </c>
      <c r="AR71" s="8" t="s">
        <v>532</v>
      </c>
      <c r="AS71" s="8" t="s">
        <v>533</v>
      </c>
    </row>
    <row r="72" spans="1:45" s="7" customFormat="1" x14ac:dyDescent="0.25">
      <c r="A72" s="13">
        <v>838954001</v>
      </c>
      <c r="B72" s="14" t="s">
        <v>186</v>
      </c>
      <c r="C72" s="4" t="s">
        <v>43</v>
      </c>
      <c r="D72" s="13">
        <v>838661001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114</v>
      </c>
      <c r="M72" s="4" t="s">
        <v>43</v>
      </c>
      <c r="N72" s="4" t="s">
        <v>43</v>
      </c>
      <c r="O72" s="4" t="s">
        <v>43</v>
      </c>
      <c r="P72" s="4" t="s">
        <v>51</v>
      </c>
      <c r="Q72" s="4" t="s">
        <v>182</v>
      </c>
      <c r="R72" s="4" t="s">
        <v>183</v>
      </c>
      <c r="S72" s="4" t="s">
        <v>43</v>
      </c>
      <c r="T72" s="4" t="s">
        <v>43</v>
      </c>
      <c r="U72" s="4" t="s">
        <v>43</v>
      </c>
      <c r="V72" s="4" t="s">
        <v>184</v>
      </c>
      <c r="W72" s="4" t="s">
        <v>71</v>
      </c>
      <c r="X72" s="4" t="s">
        <v>72</v>
      </c>
      <c r="Y72" s="5">
        <v>6</v>
      </c>
      <c r="Z72" s="5">
        <v>20</v>
      </c>
      <c r="AA72" s="4" t="s">
        <v>58</v>
      </c>
      <c r="AB72" s="5">
        <v>247</v>
      </c>
      <c r="AC72" s="5">
        <v>11101</v>
      </c>
      <c r="AD72" s="5">
        <v>19221</v>
      </c>
      <c r="AE72" s="5">
        <v>57576</v>
      </c>
      <c r="AF72" s="4" t="s">
        <v>96</v>
      </c>
      <c r="AG72" s="6">
        <v>44012</v>
      </c>
      <c r="AH72" s="14" t="s">
        <v>185</v>
      </c>
      <c r="AI72" s="13">
        <v>837479001</v>
      </c>
      <c r="AJ72" s="14" t="s">
        <v>190</v>
      </c>
      <c r="AK72" s="4" t="s">
        <v>148</v>
      </c>
      <c r="AL72" s="13">
        <v>173863001</v>
      </c>
      <c r="AM72" s="4" t="s">
        <v>61</v>
      </c>
      <c r="AN72" s="14" t="s">
        <v>187</v>
      </c>
      <c r="AO72" s="5">
        <v>10000</v>
      </c>
      <c r="AP72" s="4" t="s">
        <v>43</v>
      </c>
      <c r="AQ72" s="14" t="s">
        <v>188</v>
      </c>
      <c r="AR72" s="4" t="s">
        <v>148</v>
      </c>
      <c r="AS72" s="4" t="s">
        <v>189</v>
      </c>
    </row>
    <row r="73" spans="1:45" s="7" customFormat="1" x14ac:dyDescent="0.25">
      <c r="A73" s="13">
        <v>838954001</v>
      </c>
      <c r="B73" s="14" t="s">
        <v>186</v>
      </c>
      <c r="C73" s="4" t="s">
        <v>43</v>
      </c>
      <c r="D73" s="13">
        <v>839622001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114</v>
      </c>
      <c r="M73" s="4" t="s">
        <v>43</v>
      </c>
      <c r="N73" s="4" t="s">
        <v>43</v>
      </c>
      <c r="O73" s="4" t="s">
        <v>43</v>
      </c>
      <c r="P73" s="4" t="s">
        <v>51</v>
      </c>
      <c r="Q73" s="4" t="s">
        <v>182</v>
      </c>
      <c r="R73" s="4" t="s">
        <v>191</v>
      </c>
      <c r="S73" s="4" t="s">
        <v>43</v>
      </c>
      <c r="T73" s="4" t="s">
        <v>43</v>
      </c>
      <c r="U73" s="4" t="s">
        <v>43</v>
      </c>
      <c r="V73" s="4" t="s">
        <v>192</v>
      </c>
      <c r="W73" s="4" t="s">
        <v>71</v>
      </c>
      <c r="X73" s="4" t="s">
        <v>72</v>
      </c>
      <c r="Y73" s="5">
        <v>6</v>
      </c>
      <c r="Z73" s="5">
        <v>20</v>
      </c>
      <c r="AA73" s="4" t="s">
        <v>58</v>
      </c>
      <c r="AB73" s="5">
        <v>461</v>
      </c>
      <c r="AC73" s="5">
        <v>20719</v>
      </c>
      <c r="AD73" s="5">
        <v>35097</v>
      </c>
      <c r="AE73" s="5">
        <v>58649</v>
      </c>
      <c r="AF73" s="4" t="s">
        <v>96</v>
      </c>
      <c r="AG73" s="6">
        <v>44012</v>
      </c>
      <c r="AH73" s="14" t="s">
        <v>185</v>
      </c>
      <c r="AI73" s="13">
        <v>837479001</v>
      </c>
      <c r="AJ73" s="14" t="s">
        <v>190</v>
      </c>
      <c r="AK73" s="4" t="s">
        <v>148</v>
      </c>
      <c r="AL73" s="13">
        <v>173863001</v>
      </c>
      <c r="AM73" s="4" t="s">
        <v>61</v>
      </c>
      <c r="AN73" s="14" t="s">
        <v>187</v>
      </c>
      <c r="AO73" s="5">
        <v>10000</v>
      </c>
      <c r="AP73" s="4" t="s">
        <v>43</v>
      </c>
      <c r="AQ73" s="14" t="s">
        <v>188</v>
      </c>
      <c r="AR73" s="4" t="s">
        <v>148</v>
      </c>
      <c r="AS73" s="4" t="s">
        <v>189</v>
      </c>
    </row>
    <row r="74" spans="1:45" s="7" customFormat="1" x14ac:dyDescent="0.25">
      <c r="A74" s="11">
        <v>2681143001</v>
      </c>
      <c r="B74" s="12" t="s">
        <v>688</v>
      </c>
      <c r="C74" s="8" t="s">
        <v>43</v>
      </c>
      <c r="D74" s="11">
        <v>8222738001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105</v>
      </c>
      <c r="M74" s="8" t="s">
        <v>688</v>
      </c>
      <c r="N74" s="8" t="s">
        <v>43</v>
      </c>
      <c r="O74" s="8" t="s">
        <v>43</v>
      </c>
      <c r="P74" s="8" t="s">
        <v>165</v>
      </c>
      <c r="Q74" s="8" t="s">
        <v>330</v>
      </c>
      <c r="R74" s="8" t="s">
        <v>689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71</v>
      </c>
      <c r="X74" s="8" t="s">
        <v>109</v>
      </c>
      <c r="Y74" s="9">
        <v>11</v>
      </c>
      <c r="Z74" s="9">
        <v>19</v>
      </c>
      <c r="AA74" s="8" t="s">
        <v>58</v>
      </c>
      <c r="AB74" s="9">
        <v>475</v>
      </c>
      <c r="AC74" s="9">
        <v>18717</v>
      </c>
      <c r="AD74" s="9">
        <v>27795</v>
      </c>
      <c r="AE74" s="9">
        <v>50000</v>
      </c>
      <c r="AF74" s="8" t="s">
        <v>96</v>
      </c>
      <c r="AG74" s="10">
        <v>44196</v>
      </c>
      <c r="AH74" s="12" t="s">
        <v>690</v>
      </c>
      <c r="AI74" s="11">
        <v>2895500001</v>
      </c>
      <c r="AJ74" s="12" t="s">
        <v>695</v>
      </c>
      <c r="AK74" s="8" t="s">
        <v>693</v>
      </c>
      <c r="AL74" s="11">
        <v>8222562001</v>
      </c>
      <c r="AM74" s="8" t="s">
        <v>61</v>
      </c>
      <c r="AN74" s="12" t="s">
        <v>691</v>
      </c>
      <c r="AO74" s="9">
        <v>10000</v>
      </c>
      <c r="AP74" s="8" t="s">
        <v>100</v>
      </c>
      <c r="AQ74" s="12" t="s">
        <v>692</v>
      </c>
      <c r="AR74" s="8" t="s">
        <v>693</v>
      </c>
      <c r="AS74" s="8" t="s">
        <v>694</v>
      </c>
    </row>
    <row r="75" spans="1:45" s="7" customFormat="1" x14ac:dyDescent="0.25">
      <c r="A75" s="11">
        <v>2681143001</v>
      </c>
      <c r="B75" s="12" t="s">
        <v>688</v>
      </c>
      <c r="C75" s="8" t="s">
        <v>43</v>
      </c>
      <c r="D75" s="11">
        <v>9956896001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105</v>
      </c>
      <c r="M75" s="8" t="s">
        <v>43</v>
      </c>
      <c r="N75" s="8" t="s">
        <v>43</v>
      </c>
      <c r="O75" s="8" t="s">
        <v>43</v>
      </c>
      <c r="P75" s="8" t="s">
        <v>165</v>
      </c>
      <c r="Q75" s="8" t="s">
        <v>330</v>
      </c>
      <c r="R75" s="8" t="s">
        <v>497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71</v>
      </c>
      <c r="X75" s="8" t="s">
        <v>243</v>
      </c>
      <c r="Y75" s="9">
        <v>11</v>
      </c>
      <c r="Z75" s="9">
        <v>11</v>
      </c>
      <c r="AA75" s="8" t="s">
        <v>58</v>
      </c>
      <c r="AB75" s="9">
        <v>269</v>
      </c>
      <c r="AC75" s="9">
        <v>9823</v>
      </c>
      <c r="AD75" s="9">
        <v>14377</v>
      </c>
      <c r="AE75" s="9">
        <v>50000</v>
      </c>
      <c r="AF75" s="8" t="s">
        <v>96</v>
      </c>
      <c r="AG75" s="10">
        <v>44196</v>
      </c>
      <c r="AH75" s="12" t="s">
        <v>692</v>
      </c>
      <c r="AI75" s="11">
        <v>2895500001</v>
      </c>
      <c r="AJ75" s="12" t="s">
        <v>695</v>
      </c>
      <c r="AK75" s="8" t="s">
        <v>693</v>
      </c>
      <c r="AL75" s="11">
        <v>8222562001</v>
      </c>
      <c r="AM75" s="8" t="s">
        <v>61</v>
      </c>
      <c r="AN75" s="12" t="s">
        <v>691</v>
      </c>
      <c r="AO75" s="9">
        <v>10000</v>
      </c>
      <c r="AP75" s="8" t="s">
        <v>100</v>
      </c>
      <c r="AQ75" s="12" t="s">
        <v>692</v>
      </c>
      <c r="AR75" s="8" t="s">
        <v>693</v>
      </c>
      <c r="AS75" s="8" t="s">
        <v>694</v>
      </c>
    </row>
    <row r="76" spans="1:45" s="7" customFormat="1" x14ac:dyDescent="0.25">
      <c r="A76" s="11">
        <v>2681143001</v>
      </c>
      <c r="B76" s="12" t="s">
        <v>688</v>
      </c>
      <c r="C76" s="8" t="s">
        <v>43</v>
      </c>
      <c r="D76" s="11">
        <v>10333559001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165</v>
      </c>
      <c r="Q76" s="8" t="s">
        <v>330</v>
      </c>
      <c r="R76" s="8" t="s">
        <v>1083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71</v>
      </c>
      <c r="X76" s="8" t="s">
        <v>109</v>
      </c>
      <c r="Y76" s="9">
        <v>11</v>
      </c>
      <c r="Z76" s="9">
        <v>19</v>
      </c>
      <c r="AA76" s="8" t="s">
        <v>58</v>
      </c>
      <c r="AB76" s="9">
        <v>475</v>
      </c>
      <c r="AC76" s="9">
        <v>18718</v>
      </c>
      <c r="AD76" s="9">
        <v>27795</v>
      </c>
      <c r="AE76" s="9">
        <v>50000</v>
      </c>
      <c r="AF76" s="8" t="s">
        <v>96</v>
      </c>
      <c r="AG76" s="10">
        <v>44196</v>
      </c>
      <c r="AH76" s="12" t="s">
        <v>1084</v>
      </c>
      <c r="AI76" s="11">
        <v>2895500001</v>
      </c>
      <c r="AJ76" s="12" t="s">
        <v>695</v>
      </c>
      <c r="AK76" s="8" t="s">
        <v>693</v>
      </c>
      <c r="AL76" s="11">
        <v>8222562001</v>
      </c>
      <c r="AM76" s="8" t="s">
        <v>61</v>
      </c>
      <c r="AN76" s="12" t="s">
        <v>691</v>
      </c>
      <c r="AO76" s="9">
        <v>10000</v>
      </c>
      <c r="AP76" s="8" t="s">
        <v>100</v>
      </c>
      <c r="AQ76" s="12" t="s">
        <v>692</v>
      </c>
      <c r="AR76" s="8" t="s">
        <v>693</v>
      </c>
      <c r="AS76" s="8" t="s">
        <v>694</v>
      </c>
    </row>
    <row r="77" spans="1:45" s="7" customFormat="1" x14ac:dyDescent="0.25">
      <c r="A77" s="11">
        <v>2681143001</v>
      </c>
      <c r="B77" s="12" t="s">
        <v>688</v>
      </c>
      <c r="C77" s="8" t="s">
        <v>43</v>
      </c>
      <c r="D77" s="11">
        <v>12394395001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105</v>
      </c>
      <c r="M77" s="8" t="s">
        <v>43</v>
      </c>
      <c r="N77" s="8" t="s">
        <v>43</v>
      </c>
      <c r="O77" s="8" t="s">
        <v>43</v>
      </c>
      <c r="P77" s="8" t="s">
        <v>165</v>
      </c>
      <c r="Q77" s="8" t="s">
        <v>330</v>
      </c>
      <c r="R77" s="8" t="s">
        <v>405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71</v>
      </c>
      <c r="X77" s="8" t="s">
        <v>243</v>
      </c>
      <c r="Y77" s="9">
        <v>11</v>
      </c>
      <c r="Z77" s="9">
        <v>11</v>
      </c>
      <c r="AA77" s="8" t="s">
        <v>58</v>
      </c>
      <c r="AB77" s="9">
        <v>72</v>
      </c>
      <c r="AC77" s="9">
        <v>4096</v>
      </c>
      <c r="AD77" s="9">
        <v>5635</v>
      </c>
      <c r="AE77" s="9">
        <v>50000</v>
      </c>
      <c r="AF77" s="8" t="s">
        <v>96</v>
      </c>
      <c r="AG77" s="10">
        <v>44196</v>
      </c>
      <c r="AH77" s="12" t="s">
        <v>1235</v>
      </c>
      <c r="AI77" s="11">
        <v>2895500001</v>
      </c>
      <c r="AJ77" s="12" t="s">
        <v>695</v>
      </c>
      <c r="AK77" s="8" t="s">
        <v>693</v>
      </c>
      <c r="AL77" s="11">
        <v>8222562001</v>
      </c>
      <c r="AM77" s="8" t="s">
        <v>61</v>
      </c>
      <c r="AN77" s="12" t="s">
        <v>691</v>
      </c>
      <c r="AO77" s="9">
        <v>10000</v>
      </c>
      <c r="AP77" s="8" t="s">
        <v>100</v>
      </c>
      <c r="AQ77" s="12" t="s">
        <v>692</v>
      </c>
      <c r="AR77" s="8" t="s">
        <v>693</v>
      </c>
      <c r="AS77" s="8" t="s">
        <v>694</v>
      </c>
    </row>
    <row r="78" spans="1:45" s="7" customFormat="1" x14ac:dyDescent="0.25">
      <c r="A78" s="11">
        <v>2681143001</v>
      </c>
      <c r="B78" s="12" t="s">
        <v>688</v>
      </c>
      <c r="C78" s="8" t="s">
        <v>43</v>
      </c>
      <c r="D78" s="11">
        <v>12804918001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105</v>
      </c>
      <c r="M78" s="8" t="s">
        <v>43</v>
      </c>
      <c r="N78" s="8" t="s">
        <v>43</v>
      </c>
      <c r="O78" s="8" t="s">
        <v>43</v>
      </c>
      <c r="P78" s="8" t="s">
        <v>165</v>
      </c>
      <c r="Q78" s="8" t="s">
        <v>330</v>
      </c>
      <c r="R78" s="8" t="s">
        <v>1264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71</v>
      </c>
      <c r="X78" s="8" t="s">
        <v>243</v>
      </c>
      <c r="Y78" s="9">
        <v>11</v>
      </c>
      <c r="Z78" s="9">
        <v>11</v>
      </c>
      <c r="AA78" s="8" t="s">
        <v>58</v>
      </c>
      <c r="AB78" s="9">
        <v>269</v>
      </c>
      <c r="AC78" s="9">
        <v>9823</v>
      </c>
      <c r="AD78" s="9">
        <v>14377</v>
      </c>
      <c r="AE78" s="9">
        <v>50000</v>
      </c>
      <c r="AF78" s="8" t="s">
        <v>96</v>
      </c>
      <c r="AG78" s="10">
        <v>44196</v>
      </c>
      <c r="AH78" s="12" t="s">
        <v>692</v>
      </c>
      <c r="AI78" s="11">
        <v>2895500001</v>
      </c>
      <c r="AJ78" s="12" t="s">
        <v>695</v>
      </c>
      <c r="AK78" s="8" t="s">
        <v>693</v>
      </c>
      <c r="AL78" s="11">
        <v>8222562001</v>
      </c>
      <c r="AM78" s="8" t="s">
        <v>61</v>
      </c>
      <c r="AN78" s="12" t="s">
        <v>691</v>
      </c>
      <c r="AO78" s="9">
        <v>10000</v>
      </c>
      <c r="AP78" s="8" t="s">
        <v>100</v>
      </c>
      <c r="AQ78" s="12" t="s">
        <v>692</v>
      </c>
      <c r="AR78" s="8" t="s">
        <v>693</v>
      </c>
      <c r="AS78" s="8" t="s">
        <v>694</v>
      </c>
    </row>
    <row r="79" spans="1:45" s="7" customFormat="1" ht="30" x14ac:dyDescent="0.25">
      <c r="A79" s="13">
        <v>3120044001</v>
      </c>
      <c r="B79" s="14" t="s">
        <v>245</v>
      </c>
      <c r="C79" s="4" t="s">
        <v>43</v>
      </c>
      <c r="D79" s="13">
        <v>3120012001</v>
      </c>
      <c r="E79" s="4" t="s">
        <v>44</v>
      </c>
      <c r="F79" s="4" t="s">
        <v>45</v>
      </c>
      <c r="G79" s="4" t="s">
        <v>46</v>
      </c>
      <c r="H79" s="4" t="s">
        <v>123</v>
      </c>
      <c r="I79" s="4" t="s">
        <v>241</v>
      </c>
      <c r="J79" s="4" t="s">
        <v>240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51</v>
      </c>
      <c r="Q79" s="4" t="s">
        <v>242</v>
      </c>
      <c r="R79" s="4" t="s">
        <v>43</v>
      </c>
      <c r="S79" s="4" t="s">
        <v>43</v>
      </c>
      <c r="T79" s="4" t="s">
        <v>43</v>
      </c>
      <c r="U79" s="4" t="s">
        <v>54</v>
      </c>
      <c r="V79" s="4" t="s">
        <v>43</v>
      </c>
      <c r="W79" s="4" t="s">
        <v>56</v>
      </c>
      <c r="X79" s="4" t="s">
        <v>243</v>
      </c>
      <c r="Y79" s="5">
        <v>5</v>
      </c>
      <c r="Z79" s="5">
        <v>9</v>
      </c>
      <c r="AA79" s="4" t="s">
        <v>58</v>
      </c>
      <c r="AB79" s="5">
        <v>133</v>
      </c>
      <c r="AC79" s="5">
        <v>7380</v>
      </c>
      <c r="AD79" s="5">
        <v>10306</v>
      </c>
      <c r="AE79" s="5">
        <v>59000</v>
      </c>
      <c r="AF79" s="4" t="s">
        <v>59</v>
      </c>
      <c r="AG79" s="6">
        <v>45291</v>
      </c>
      <c r="AH79" s="14" t="s">
        <v>244</v>
      </c>
      <c r="AI79" s="13">
        <v>733498001</v>
      </c>
      <c r="AJ79" s="14" t="s">
        <v>249</v>
      </c>
      <c r="AK79" s="4" t="s">
        <v>250</v>
      </c>
      <c r="AL79" s="13">
        <v>13651775001</v>
      </c>
      <c r="AM79" s="4" t="s">
        <v>61</v>
      </c>
      <c r="AN79" s="14" t="s">
        <v>246</v>
      </c>
      <c r="AO79" s="5">
        <v>10000</v>
      </c>
      <c r="AP79" s="4" t="s">
        <v>43</v>
      </c>
      <c r="AQ79" s="4" t="s">
        <v>42</v>
      </c>
      <c r="AR79" s="4" t="s">
        <v>247</v>
      </c>
      <c r="AS79" s="4" t="s">
        <v>248</v>
      </c>
    </row>
    <row r="80" spans="1:45" s="7" customFormat="1" ht="30" x14ac:dyDescent="0.25">
      <c r="A80" s="13">
        <v>3120044001</v>
      </c>
      <c r="B80" s="14" t="s">
        <v>245</v>
      </c>
      <c r="C80" s="4" t="s">
        <v>43</v>
      </c>
      <c r="D80" s="13">
        <v>3120113001</v>
      </c>
      <c r="E80" s="4" t="s">
        <v>44</v>
      </c>
      <c r="F80" s="4" t="s">
        <v>45</v>
      </c>
      <c r="G80" s="4" t="s">
        <v>46</v>
      </c>
      <c r="H80" s="4" t="s">
        <v>123</v>
      </c>
      <c r="I80" s="4" t="s">
        <v>241</v>
      </c>
      <c r="J80" s="4" t="s">
        <v>240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51</v>
      </c>
      <c r="Q80" s="4" t="s">
        <v>242</v>
      </c>
      <c r="R80" s="4" t="s">
        <v>43</v>
      </c>
      <c r="S80" s="4" t="s">
        <v>43</v>
      </c>
      <c r="T80" s="4" t="s">
        <v>43</v>
      </c>
      <c r="U80" s="4" t="s">
        <v>151</v>
      </c>
      <c r="V80" s="4" t="s">
        <v>43</v>
      </c>
      <c r="W80" s="4" t="s">
        <v>56</v>
      </c>
      <c r="X80" s="4" t="s">
        <v>243</v>
      </c>
      <c r="Y80" s="5">
        <v>9</v>
      </c>
      <c r="Z80" s="5">
        <v>9</v>
      </c>
      <c r="AA80" s="4" t="s">
        <v>58</v>
      </c>
      <c r="AB80" s="5">
        <v>143</v>
      </c>
      <c r="AC80" s="5">
        <v>7951</v>
      </c>
      <c r="AD80" s="5">
        <v>11233</v>
      </c>
      <c r="AE80" s="5">
        <v>59000</v>
      </c>
      <c r="AF80" s="4" t="s">
        <v>59</v>
      </c>
      <c r="AG80" s="6">
        <v>45291</v>
      </c>
      <c r="AH80" s="14" t="s">
        <v>244</v>
      </c>
      <c r="AI80" s="13">
        <v>733498001</v>
      </c>
      <c r="AJ80" s="14" t="s">
        <v>249</v>
      </c>
      <c r="AK80" s="4" t="s">
        <v>250</v>
      </c>
      <c r="AL80" s="13">
        <v>13651775001</v>
      </c>
      <c r="AM80" s="4" t="s">
        <v>61</v>
      </c>
      <c r="AN80" s="14" t="s">
        <v>246</v>
      </c>
      <c r="AO80" s="5">
        <v>10000</v>
      </c>
      <c r="AP80" s="4" t="s">
        <v>43</v>
      </c>
      <c r="AQ80" s="4" t="s">
        <v>42</v>
      </c>
      <c r="AR80" s="4" t="s">
        <v>247</v>
      </c>
      <c r="AS80" s="4" t="s">
        <v>248</v>
      </c>
    </row>
    <row r="81" spans="1:45" s="7" customFormat="1" ht="30" x14ac:dyDescent="0.25">
      <c r="A81" s="13">
        <v>3120044001</v>
      </c>
      <c r="B81" s="14" t="s">
        <v>245</v>
      </c>
      <c r="C81" s="4" t="s">
        <v>43</v>
      </c>
      <c r="D81" s="13">
        <v>3120211001</v>
      </c>
      <c r="E81" s="4" t="s">
        <v>44</v>
      </c>
      <c r="F81" s="4" t="s">
        <v>45</v>
      </c>
      <c r="G81" s="4" t="s">
        <v>46</v>
      </c>
      <c r="H81" s="4" t="s">
        <v>123</v>
      </c>
      <c r="I81" s="4" t="s">
        <v>241</v>
      </c>
      <c r="J81" s="4" t="s">
        <v>240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51</v>
      </c>
      <c r="Q81" s="4" t="s">
        <v>242</v>
      </c>
      <c r="R81" s="4" t="s">
        <v>43</v>
      </c>
      <c r="S81" s="4" t="s">
        <v>43</v>
      </c>
      <c r="T81" s="4" t="s">
        <v>43</v>
      </c>
      <c r="U81" s="4" t="s">
        <v>108</v>
      </c>
      <c r="V81" s="4" t="s">
        <v>43</v>
      </c>
      <c r="W81" s="4" t="s">
        <v>56</v>
      </c>
      <c r="X81" s="4" t="s">
        <v>243</v>
      </c>
      <c r="Y81" s="5">
        <v>5</v>
      </c>
      <c r="Z81" s="5">
        <v>9</v>
      </c>
      <c r="AA81" s="4" t="s">
        <v>58</v>
      </c>
      <c r="AB81" s="5">
        <v>91</v>
      </c>
      <c r="AC81" s="5">
        <v>5145</v>
      </c>
      <c r="AD81" s="5"/>
      <c r="AE81" s="5">
        <v>59000</v>
      </c>
      <c r="AF81" s="4" t="s">
        <v>59</v>
      </c>
      <c r="AG81" s="6">
        <v>44196</v>
      </c>
      <c r="AH81" s="14" t="s">
        <v>244</v>
      </c>
      <c r="AI81" s="13">
        <v>733498001</v>
      </c>
      <c r="AJ81" s="14" t="s">
        <v>249</v>
      </c>
      <c r="AK81" s="4" t="s">
        <v>250</v>
      </c>
      <c r="AL81" s="13">
        <v>228180001</v>
      </c>
      <c r="AM81" s="4" t="s">
        <v>61</v>
      </c>
      <c r="AN81" s="14" t="s">
        <v>251</v>
      </c>
      <c r="AO81" s="5">
        <v>469237773</v>
      </c>
      <c r="AP81" s="4" t="s">
        <v>252</v>
      </c>
      <c r="AQ81" s="14" t="s">
        <v>253</v>
      </c>
      <c r="AR81" s="4" t="s">
        <v>254</v>
      </c>
      <c r="AS81" s="4" t="s">
        <v>255</v>
      </c>
    </row>
    <row r="82" spans="1:45" s="7" customFormat="1" ht="30" x14ac:dyDescent="0.25">
      <c r="A82" s="13">
        <v>3120044001</v>
      </c>
      <c r="B82" s="14" t="s">
        <v>245</v>
      </c>
      <c r="C82" s="4" t="s">
        <v>43</v>
      </c>
      <c r="D82" s="13">
        <v>3120276001</v>
      </c>
      <c r="E82" s="4" t="s">
        <v>44</v>
      </c>
      <c r="F82" s="4" t="s">
        <v>45</v>
      </c>
      <c r="G82" s="4" t="s">
        <v>46</v>
      </c>
      <c r="H82" s="4" t="s">
        <v>123</v>
      </c>
      <c r="I82" s="4" t="s">
        <v>241</v>
      </c>
      <c r="J82" s="4" t="s">
        <v>240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51</v>
      </c>
      <c r="Q82" s="4" t="s">
        <v>242</v>
      </c>
      <c r="R82" s="4" t="s">
        <v>43</v>
      </c>
      <c r="S82" s="4" t="s">
        <v>43</v>
      </c>
      <c r="T82" s="4" t="s">
        <v>43</v>
      </c>
      <c r="U82" s="4" t="s">
        <v>95</v>
      </c>
      <c r="V82" s="4" t="s">
        <v>43</v>
      </c>
      <c r="W82" s="4" t="s">
        <v>56</v>
      </c>
      <c r="X82" s="4" t="s">
        <v>243</v>
      </c>
      <c r="Y82" s="5">
        <v>5</v>
      </c>
      <c r="Z82" s="5">
        <v>9</v>
      </c>
      <c r="AA82" s="4" t="s">
        <v>58</v>
      </c>
      <c r="AB82" s="5">
        <v>91</v>
      </c>
      <c r="AC82" s="5">
        <v>5145</v>
      </c>
      <c r="AD82" s="5"/>
      <c r="AE82" s="5">
        <v>59000</v>
      </c>
      <c r="AF82" s="4" t="s">
        <v>59</v>
      </c>
      <c r="AG82" s="6">
        <v>44196</v>
      </c>
      <c r="AH82" s="14" t="s">
        <v>244</v>
      </c>
      <c r="AI82" s="13">
        <v>733498001</v>
      </c>
      <c r="AJ82" s="14" t="s">
        <v>249</v>
      </c>
      <c r="AK82" s="4" t="s">
        <v>250</v>
      </c>
      <c r="AL82" s="13">
        <v>228180001</v>
      </c>
      <c r="AM82" s="4" t="s">
        <v>61</v>
      </c>
      <c r="AN82" s="14" t="s">
        <v>251</v>
      </c>
      <c r="AO82" s="5">
        <v>469237773</v>
      </c>
      <c r="AP82" s="4" t="s">
        <v>252</v>
      </c>
      <c r="AQ82" s="14" t="s">
        <v>253</v>
      </c>
      <c r="AR82" s="4" t="s">
        <v>254</v>
      </c>
      <c r="AS82" s="4" t="s">
        <v>255</v>
      </c>
    </row>
    <row r="83" spans="1:45" s="7" customFormat="1" ht="30" x14ac:dyDescent="0.25">
      <c r="A83" s="13">
        <v>3120044001</v>
      </c>
      <c r="B83" s="14" t="s">
        <v>245</v>
      </c>
      <c r="C83" s="4" t="s">
        <v>43</v>
      </c>
      <c r="D83" s="13">
        <v>3120338001</v>
      </c>
      <c r="E83" s="4" t="s">
        <v>44</v>
      </c>
      <c r="F83" s="4" t="s">
        <v>45</v>
      </c>
      <c r="G83" s="4" t="s">
        <v>46</v>
      </c>
      <c r="H83" s="4" t="s">
        <v>123</v>
      </c>
      <c r="I83" s="4" t="s">
        <v>241</v>
      </c>
      <c r="J83" s="4" t="s">
        <v>240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51</v>
      </c>
      <c r="Q83" s="4" t="s">
        <v>242</v>
      </c>
      <c r="R83" s="4" t="s">
        <v>43</v>
      </c>
      <c r="S83" s="4" t="s">
        <v>43</v>
      </c>
      <c r="T83" s="4" t="s">
        <v>43</v>
      </c>
      <c r="U83" s="4" t="s">
        <v>256</v>
      </c>
      <c r="V83" s="4" t="s">
        <v>43</v>
      </c>
      <c r="W83" s="4" t="s">
        <v>56</v>
      </c>
      <c r="X83" s="4" t="s">
        <v>243</v>
      </c>
      <c r="Y83" s="5">
        <v>5</v>
      </c>
      <c r="Z83" s="5">
        <v>9</v>
      </c>
      <c r="AA83" s="4" t="s">
        <v>58</v>
      </c>
      <c r="AB83" s="5">
        <v>145</v>
      </c>
      <c r="AC83" s="5">
        <v>8899</v>
      </c>
      <c r="AD83" s="5"/>
      <c r="AE83" s="5">
        <v>59000</v>
      </c>
      <c r="AF83" s="4" t="s">
        <v>59</v>
      </c>
      <c r="AG83" s="6">
        <v>44196</v>
      </c>
      <c r="AH83" s="14" t="s">
        <v>244</v>
      </c>
      <c r="AI83" s="13">
        <v>733498001</v>
      </c>
      <c r="AJ83" s="14" t="s">
        <v>249</v>
      </c>
      <c r="AK83" s="4" t="s">
        <v>250</v>
      </c>
      <c r="AL83" s="13">
        <v>228180001</v>
      </c>
      <c r="AM83" s="4" t="s">
        <v>61</v>
      </c>
      <c r="AN83" s="14" t="s">
        <v>251</v>
      </c>
      <c r="AO83" s="5">
        <v>469237773</v>
      </c>
      <c r="AP83" s="4" t="s">
        <v>252</v>
      </c>
      <c r="AQ83" s="14" t="s">
        <v>253</v>
      </c>
      <c r="AR83" s="4" t="s">
        <v>254</v>
      </c>
      <c r="AS83" s="4" t="s">
        <v>255</v>
      </c>
    </row>
    <row r="84" spans="1:45" s="7" customFormat="1" ht="30" x14ac:dyDescent="0.25">
      <c r="A84" s="13">
        <v>3120044001</v>
      </c>
      <c r="B84" s="14" t="s">
        <v>245</v>
      </c>
      <c r="C84" s="4" t="s">
        <v>43</v>
      </c>
      <c r="D84" s="13">
        <v>3120450001</v>
      </c>
      <c r="E84" s="4" t="s">
        <v>44</v>
      </c>
      <c r="F84" s="4" t="s">
        <v>45</v>
      </c>
      <c r="G84" s="4" t="s">
        <v>46</v>
      </c>
      <c r="H84" s="4" t="s">
        <v>123</v>
      </c>
      <c r="I84" s="4" t="s">
        <v>241</v>
      </c>
      <c r="J84" s="4" t="s">
        <v>240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51</v>
      </c>
      <c r="Q84" s="4" t="s">
        <v>242</v>
      </c>
      <c r="R84" s="4" t="s">
        <v>43</v>
      </c>
      <c r="S84" s="4" t="s">
        <v>43</v>
      </c>
      <c r="T84" s="4" t="s">
        <v>43</v>
      </c>
      <c r="U84" s="4" t="s">
        <v>257</v>
      </c>
      <c r="V84" s="4" t="s">
        <v>43</v>
      </c>
      <c r="W84" s="4" t="s">
        <v>56</v>
      </c>
      <c r="X84" s="4" t="s">
        <v>243</v>
      </c>
      <c r="Y84" s="5">
        <v>5</v>
      </c>
      <c r="Z84" s="5">
        <v>9</v>
      </c>
      <c r="AA84" s="4" t="s">
        <v>58</v>
      </c>
      <c r="AB84" s="5">
        <v>91</v>
      </c>
      <c r="AC84" s="5">
        <v>5146</v>
      </c>
      <c r="AD84" s="5"/>
      <c r="AE84" s="5">
        <v>59000</v>
      </c>
      <c r="AF84" s="4" t="s">
        <v>59</v>
      </c>
      <c r="AG84" s="6">
        <v>44196</v>
      </c>
      <c r="AH84" s="14" t="s">
        <v>244</v>
      </c>
      <c r="AI84" s="13">
        <v>733498001</v>
      </c>
      <c r="AJ84" s="14" t="s">
        <v>249</v>
      </c>
      <c r="AK84" s="4" t="s">
        <v>250</v>
      </c>
      <c r="AL84" s="13">
        <v>228180001</v>
      </c>
      <c r="AM84" s="4" t="s">
        <v>61</v>
      </c>
      <c r="AN84" s="14" t="s">
        <v>251</v>
      </c>
      <c r="AO84" s="5">
        <v>469237773</v>
      </c>
      <c r="AP84" s="4" t="s">
        <v>252</v>
      </c>
      <c r="AQ84" s="14" t="s">
        <v>253</v>
      </c>
      <c r="AR84" s="4" t="s">
        <v>254</v>
      </c>
      <c r="AS84" s="4" t="s">
        <v>255</v>
      </c>
    </row>
    <row r="85" spans="1:45" s="7" customFormat="1" x14ac:dyDescent="0.25">
      <c r="A85" s="13">
        <v>3120044001</v>
      </c>
      <c r="B85" s="14" t="s">
        <v>245</v>
      </c>
      <c r="C85" s="4" t="s">
        <v>43</v>
      </c>
      <c r="D85" s="13">
        <v>3701062001</v>
      </c>
      <c r="E85" s="4" t="s">
        <v>44</v>
      </c>
      <c r="F85" s="4" t="s">
        <v>45</v>
      </c>
      <c r="G85" s="4" t="s">
        <v>46</v>
      </c>
      <c r="H85" s="4" t="s">
        <v>123</v>
      </c>
      <c r="I85" s="4" t="s">
        <v>241</v>
      </c>
      <c r="J85" s="4" t="s">
        <v>240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51</v>
      </c>
      <c r="Q85" s="4" t="s">
        <v>314</v>
      </c>
      <c r="R85" s="4" t="s">
        <v>315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71</v>
      </c>
      <c r="X85" s="4" t="s">
        <v>128</v>
      </c>
      <c r="Y85" s="5">
        <v>8</v>
      </c>
      <c r="Z85" s="5">
        <v>8</v>
      </c>
      <c r="AA85" s="4" t="s">
        <v>58</v>
      </c>
      <c r="AB85" s="5">
        <v>96</v>
      </c>
      <c r="AC85" s="5">
        <v>4684</v>
      </c>
      <c r="AD85" s="5">
        <v>7178</v>
      </c>
      <c r="AE85" s="5">
        <v>43000</v>
      </c>
      <c r="AF85" s="4" t="s">
        <v>59</v>
      </c>
      <c r="AG85" s="6">
        <v>43921</v>
      </c>
      <c r="AH85" s="14" t="s">
        <v>43</v>
      </c>
      <c r="AI85" s="13">
        <v>5799786001</v>
      </c>
      <c r="AJ85" s="14" t="s">
        <v>319</v>
      </c>
      <c r="AK85" s="4" t="s">
        <v>320</v>
      </c>
      <c r="AL85" s="13">
        <v>173927001</v>
      </c>
      <c r="AM85" s="4" t="s">
        <v>61</v>
      </c>
      <c r="AN85" s="14" t="s">
        <v>316</v>
      </c>
      <c r="AO85" s="5">
        <v>3010000</v>
      </c>
      <c r="AP85" s="4" t="s">
        <v>100</v>
      </c>
      <c r="AQ85" s="4" t="s">
        <v>42</v>
      </c>
      <c r="AR85" s="4" t="s">
        <v>317</v>
      </c>
      <c r="AS85" s="4" t="s">
        <v>318</v>
      </c>
    </row>
    <row r="86" spans="1:45" s="7" customFormat="1" x14ac:dyDescent="0.25">
      <c r="A86" s="13">
        <v>3120044001</v>
      </c>
      <c r="B86" s="14" t="s">
        <v>245</v>
      </c>
      <c r="C86" s="4" t="s">
        <v>43</v>
      </c>
      <c r="D86" s="13">
        <v>4265117001</v>
      </c>
      <c r="E86" s="4" t="s">
        <v>44</v>
      </c>
      <c r="F86" s="4" t="s">
        <v>45</v>
      </c>
      <c r="G86" s="4" t="s">
        <v>46</v>
      </c>
      <c r="H86" s="4" t="s">
        <v>123</v>
      </c>
      <c r="I86" s="4" t="s">
        <v>241</v>
      </c>
      <c r="J86" s="4" t="s">
        <v>240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51</v>
      </c>
      <c r="Q86" s="4" t="s">
        <v>314</v>
      </c>
      <c r="R86" s="4" t="s">
        <v>391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71</v>
      </c>
      <c r="X86" s="4" t="s">
        <v>128</v>
      </c>
      <c r="Y86" s="5">
        <v>8</v>
      </c>
      <c r="Z86" s="5">
        <v>8</v>
      </c>
      <c r="AA86" s="4" t="s">
        <v>58</v>
      </c>
      <c r="AB86" s="5">
        <v>176</v>
      </c>
      <c r="AC86" s="5">
        <v>8372</v>
      </c>
      <c r="AD86" s="5">
        <v>12642</v>
      </c>
      <c r="AE86" s="5">
        <v>40000</v>
      </c>
      <c r="AF86" s="4" t="s">
        <v>59</v>
      </c>
      <c r="AG86" s="6">
        <v>43921</v>
      </c>
      <c r="AH86" s="14" t="s">
        <v>392</v>
      </c>
      <c r="AI86" s="13">
        <v>5799786001</v>
      </c>
      <c r="AJ86" s="14" t="s">
        <v>319</v>
      </c>
      <c r="AK86" s="4" t="s">
        <v>320</v>
      </c>
      <c r="AL86" s="13">
        <v>173927001</v>
      </c>
      <c r="AM86" s="4" t="s">
        <v>61</v>
      </c>
      <c r="AN86" s="14" t="s">
        <v>316</v>
      </c>
      <c r="AO86" s="5">
        <v>3010000</v>
      </c>
      <c r="AP86" s="4" t="s">
        <v>100</v>
      </c>
      <c r="AQ86" s="4" t="s">
        <v>42</v>
      </c>
      <c r="AR86" s="4" t="s">
        <v>317</v>
      </c>
      <c r="AS86" s="4" t="s">
        <v>318</v>
      </c>
    </row>
    <row r="87" spans="1:45" s="7" customFormat="1" ht="30" x14ac:dyDescent="0.25">
      <c r="A87" s="11">
        <v>3295180001</v>
      </c>
      <c r="B87" s="12" t="s">
        <v>979</v>
      </c>
      <c r="C87" s="8" t="s">
        <v>43</v>
      </c>
      <c r="D87" s="11">
        <v>9951764001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268</v>
      </c>
      <c r="M87" s="8" t="s">
        <v>43</v>
      </c>
      <c r="N87" s="8" t="s">
        <v>43</v>
      </c>
      <c r="O87" s="8" t="s">
        <v>43</v>
      </c>
      <c r="P87" s="8" t="s">
        <v>165</v>
      </c>
      <c r="Q87" s="8" t="s">
        <v>977</v>
      </c>
      <c r="R87" s="8" t="s">
        <v>761</v>
      </c>
      <c r="S87" s="8" t="s">
        <v>43</v>
      </c>
      <c r="T87" s="8" t="s">
        <v>43</v>
      </c>
      <c r="U87" s="8" t="s">
        <v>95</v>
      </c>
      <c r="V87" s="8" t="s">
        <v>43</v>
      </c>
      <c r="W87" s="8" t="s">
        <v>56</v>
      </c>
      <c r="X87" s="8" t="s">
        <v>243</v>
      </c>
      <c r="Y87" s="9">
        <v>10</v>
      </c>
      <c r="Z87" s="9">
        <v>10</v>
      </c>
      <c r="AA87" s="8" t="s">
        <v>58</v>
      </c>
      <c r="AB87" s="9">
        <v>283</v>
      </c>
      <c r="AC87" s="9">
        <v>11967</v>
      </c>
      <c r="AD87" s="9">
        <v>19685</v>
      </c>
      <c r="AE87" s="9">
        <v>61394</v>
      </c>
      <c r="AF87" s="8" t="s">
        <v>96</v>
      </c>
      <c r="AG87" s="10">
        <v>44196</v>
      </c>
      <c r="AH87" s="12" t="s">
        <v>978</v>
      </c>
      <c r="AI87" s="11">
        <v>733498001</v>
      </c>
      <c r="AJ87" s="12" t="s">
        <v>249</v>
      </c>
      <c r="AK87" s="8" t="s">
        <v>250</v>
      </c>
      <c r="AL87" s="11">
        <v>228180001</v>
      </c>
      <c r="AM87" s="8" t="s">
        <v>61</v>
      </c>
      <c r="AN87" s="12" t="s">
        <v>251</v>
      </c>
      <c r="AO87" s="9">
        <v>469237773</v>
      </c>
      <c r="AP87" s="8" t="s">
        <v>252</v>
      </c>
      <c r="AQ87" s="12" t="s">
        <v>253</v>
      </c>
      <c r="AR87" s="8" t="s">
        <v>254</v>
      </c>
      <c r="AS87" s="8" t="s">
        <v>255</v>
      </c>
    </row>
    <row r="88" spans="1:45" s="7" customFormat="1" x14ac:dyDescent="0.25">
      <c r="A88" s="13">
        <v>3704919001</v>
      </c>
      <c r="B88" s="14" t="s">
        <v>1082</v>
      </c>
      <c r="C88" s="4" t="s">
        <v>43</v>
      </c>
      <c r="D88" s="13">
        <v>10322772001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280</v>
      </c>
      <c r="M88" s="4" t="s">
        <v>43</v>
      </c>
      <c r="N88" s="4" t="s">
        <v>43</v>
      </c>
      <c r="O88" s="4" t="s">
        <v>43</v>
      </c>
      <c r="P88" s="4" t="s">
        <v>1080</v>
      </c>
      <c r="Q88" s="4" t="s">
        <v>750</v>
      </c>
      <c r="R88" s="4" t="s">
        <v>256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71</v>
      </c>
      <c r="X88" s="4" t="s">
        <v>128</v>
      </c>
      <c r="Y88" s="5">
        <v>4</v>
      </c>
      <c r="Z88" s="5">
        <v>4</v>
      </c>
      <c r="AA88" s="4" t="s">
        <v>58</v>
      </c>
      <c r="AB88" s="5">
        <v>36</v>
      </c>
      <c r="AC88" s="5">
        <v>1865</v>
      </c>
      <c r="AD88" s="5">
        <v>3213</v>
      </c>
      <c r="AE88" s="5">
        <v>47000</v>
      </c>
      <c r="AF88" s="4" t="s">
        <v>96</v>
      </c>
      <c r="AG88" s="6">
        <v>44012</v>
      </c>
      <c r="AH88" s="14" t="s">
        <v>1081</v>
      </c>
      <c r="AI88" s="13">
        <v>3713080001</v>
      </c>
      <c r="AJ88" s="14" t="s">
        <v>1024</v>
      </c>
      <c r="AK88" s="4" t="s">
        <v>1022</v>
      </c>
      <c r="AL88" s="13">
        <v>3701326001</v>
      </c>
      <c r="AM88" s="4" t="s">
        <v>61</v>
      </c>
      <c r="AN88" s="14" t="s">
        <v>1019</v>
      </c>
      <c r="AO88" s="5">
        <v>5026000</v>
      </c>
      <c r="AP88" s="4" t="s">
        <v>1020</v>
      </c>
      <c r="AQ88" s="14" t="s">
        <v>1021</v>
      </c>
      <c r="AR88" s="4" t="s">
        <v>1022</v>
      </c>
      <c r="AS88" s="4" t="s">
        <v>1023</v>
      </c>
    </row>
    <row r="89" spans="1:45" s="7" customFormat="1" x14ac:dyDescent="0.25">
      <c r="A89" s="11">
        <v>3735569001</v>
      </c>
      <c r="B89" s="12" t="s">
        <v>52</v>
      </c>
      <c r="C89" s="8" t="s">
        <v>43</v>
      </c>
      <c r="D89" s="11">
        <v>336752001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49</v>
      </c>
      <c r="M89" s="8" t="s">
        <v>50</v>
      </c>
      <c r="N89" s="8" t="s">
        <v>43</v>
      </c>
      <c r="O89" s="8" t="s">
        <v>43</v>
      </c>
      <c r="P89" s="8" t="s">
        <v>51</v>
      </c>
      <c r="Q89" s="8" t="s">
        <v>52</v>
      </c>
      <c r="R89" s="8" t="s">
        <v>53</v>
      </c>
      <c r="S89" s="8" t="s">
        <v>43</v>
      </c>
      <c r="T89" s="8" t="s">
        <v>54</v>
      </c>
      <c r="U89" s="8" t="s">
        <v>43</v>
      </c>
      <c r="V89" s="8" t="s">
        <v>55</v>
      </c>
      <c r="W89" s="8" t="s">
        <v>56</v>
      </c>
      <c r="X89" s="8" t="s">
        <v>57</v>
      </c>
      <c r="Y89" s="9">
        <v>2</v>
      </c>
      <c r="Z89" s="9">
        <v>28</v>
      </c>
      <c r="AA89" s="8" t="s">
        <v>58</v>
      </c>
      <c r="AB89" s="9">
        <v>341</v>
      </c>
      <c r="AC89" s="9">
        <v>19157</v>
      </c>
      <c r="AD89" s="9">
        <v>40690</v>
      </c>
      <c r="AE89" s="9">
        <v>50000</v>
      </c>
      <c r="AF89" s="8" t="s">
        <v>59</v>
      </c>
      <c r="AG89" s="10">
        <v>44834</v>
      </c>
      <c r="AH89" s="12" t="s">
        <v>60</v>
      </c>
      <c r="AI89" s="11">
        <v>452218001</v>
      </c>
      <c r="AJ89" s="12" t="s">
        <v>66</v>
      </c>
      <c r="AK89" s="8" t="s">
        <v>64</v>
      </c>
      <c r="AL89" s="11">
        <v>173712001</v>
      </c>
      <c r="AM89" s="8" t="s">
        <v>61</v>
      </c>
      <c r="AN89" s="12" t="s">
        <v>62</v>
      </c>
      <c r="AO89" s="9">
        <v>10000</v>
      </c>
      <c r="AP89" s="8" t="s">
        <v>43</v>
      </c>
      <c r="AQ89" s="12" t="s">
        <v>63</v>
      </c>
      <c r="AR89" s="8" t="s">
        <v>64</v>
      </c>
      <c r="AS89" s="8" t="s">
        <v>65</v>
      </c>
    </row>
    <row r="90" spans="1:45" s="7" customFormat="1" x14ac:dyDescent="0.25">
      <c r="A90" s="11">
        <v>3735569001</v>
      </c>
      <c r="B90" s="12" t="s">
        <v>52</v>
      </c>
      <c r="C90" s="8" t="s">
        <v>43</v>
      </c>
      <c r="D90" s="11">
        <v>679005001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49</v>
      </c>
      <c r="M90" s="8" t="s">
        <v>50</v>
      </c>
      <c r="N90" s="8" t="s">
        <v>43</v>
      </c>
      <c r="O90" s="8" t="s">
        <v>43</v>
      </c>
      <c r="P90" s="8" t="s">
        <v>51</v>
      </c>
      <c r="Q90" s="8" t="s">
        <v>52</v>
      </c>
      <c r="R90" s="8" t="s">
        <v>53</v>
      </c>
      <c r="S90" s="8" t="s">
        <v>43</v>
      </c>
      <c r="T90" s="8" t="s">
        <v>108</v>
      </c>
      <c r="U90" s="8" t="s">
        <v>43</v>
      </c>
      <c r="V90" s="8" t="s">
        <v>43</v>
      </c>
      <c r="W90" s="8" t="s">
        <v>56</v>
      </c>
      <c r="X90" s="8" t="s">
        <v>57</v>
      </c>
      <c r="Y90" s="9">
        <v>6</v>
      </c>
      <c r="Z90" s="9">
        <v>16</v>
      </c>
      <c r="AA90" s="8" t="s">
        <v>58</v>
      </c>
      <c r="AB90" s="9">
        <v>149</v>
      </c>
      <c r="AC90" s="9">
        <v>8130</v>
      </c>
      <c r="AD90" s="9"/>
      <c r="AE90" s="9">
        <v>50000</v>
      </c>
      <c r="AF90" s="8" t="s">
        <v>59</v>
      </c>
      <c r="AG90" s="10">
        <v>44834</v>
      </c>
      <c r="AH90" s="12" t="s">
        <v>60</v>
      </c>
      <c r="AI90" s="11">
        <v>452218001</v>
      </c>
      <c r="AJ90" s="12" t="s">
        <v>66</v>
      </c>
      <c r="AK90" s="8" t="s">
        <v>64</v>
      </c>
      <c r="AL90" s="11">
        <v>173712001</v>
      </c>
      <c r="AM90" s="8" t="s">
        <v>61</v>
      </c>
      <c r="AN90" s="12" t="s">
        <v>62</v>
      </c>
      <c r="AO90" s="9">
        <v>10000</v>
      </c>
      <c r="AP90" s="8" t="s">
        <v>43</v>
      </c>
      <c r="AQ90" s="12" t="s">
        <v>63</v>
      </c>
      <c r="AR90" s="8" t="s">
        <v>64</v>
      </c>
      <c r="AS90" s="8" t="s">
        <v>65</v>
      </c>
    </row>
    <row r="91" spans="1:45" s="7" customFormat="1" ht="30" x14ac:dyDescent="0.25">
      <c r="A91" s="13">
        <v>3736119001</v>
      </c>
      <c r="B91" s="14" t="s">
        <v>1126</v>
      </c>
      <c r="C91" s="4" t="s">
        <v>43</v>
      </c>
      <c r="D91" s="13">
        <v>11352479001</v>
      </c>
      <c r="E91" s="4" t="s">
        <v>44</v>
      </c>
      <c r="F91" s="4" t="s">
        <v>45</v>
      </c>
      <c r="G91" s="4" t="s">
        <v>46</v>
      </c>
      <c r="H91" s="4" t="s">
        <v>123</v>
      </c>
      <c r="I91" s="4" t="s">
        <v>125</v>
      </c>
      <c r="J91" s="4" t="s">
        <v>547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51</v>
      </c>
      <c r="Q91" s="4" t="s">
        <v>1124</v>
      </c>
      <c r="R91" s="4" t="s">
        <v>1095</v>
      </c>
      <c r="S91" s="4" t="s">
        <v>43</v>
      </c>
      <c r="T91" s="4" t="s">
        <v>43</v>
      </c>
      <c r="U91" s="4" t="s">
        <v>95</v>
      </c>
      <c r="V91" s="4" t="s">
        <v>43</v>
      </c>
      <c r="W91" s="4" t="s">
        <v>56</v>
      </c>
      <c r="X91" s="4" t="s">
        <v>128</v>
      </c>
      <c r="Y91" s="5">
        <v>5</v>
      </c>
      <c r="Z91" s="5">
        <v>5</v>
      </c>
      <c r="AA91" s="4" t="s">
        <v>58</v>
      </c>
      <c r="AB91" s="5">
        <v>75</v>
      </c>
      <c r="AC91" s="5">
        <v>4747</v>
      </c>
      <c r="AD91" s="5">
        <v>6772</v>
      </c>
      <c r="AE91" s="5">
        <v>49000</v>
      </c>
      <c r="AF91" s="4" t="s">
        <v>96</v>
      </c>
      <c r="AG91" s="6">
        <v>44196</v>
      </c>
      <c r="AH91" s="14" t="s">
        <v>1125</v>
      </c>
      <c r="AI91" s="13">
        <v>3297724001</v>
      </c>
      <c r="AJ91" s="14" t="s">
        <v>858</v>
      </c>
      <c r="AK91" s="4" t="s">
        <v>859</v>
      </c>
      <c r="AL91" s="13">
        <v>154382001</v>
      </c>
      <c r="AM91" s="4" t="s">
        <v>61</v>
      </c>
      <c r="AN91" s="14" t="s">
        <v>858</v>
      </c>
      <c r="AO91" s="5">
        <v>400000000</v>
      </c>
      <c r="AP91" s="4" t="s">
        <v>1127</v>
      </c>
      <c r="AQ91" s="14" t="s">
        <v>1128</v>
      </c>
      <c r="AR91" s="4" t="s">
        <v>859</v>
      </c>
      <c r="AS91" s="4" t="s">
        <v>1129</v>
      </c>
    </row>
    <row r="92" spans="1:45" s="7" customFormat="1" ht="30" x14ac:dyDescent="0.25">
      <c r="A92" s="13">
        <v>3736119001</v>
      </c>
      <c r="B92" s="14" t="s">
        <v>1126</v>
      </c>
      <c r="C92" s="4" t="s">
        <v>43</v>
      </c>
      <c r="D92" s="13">
        <v>11514090001</v>
      </c>
      <c r="E92" s="4" t="s">
        <v>44</v>
      </c>
      <c r="F92" s="4" t="s">
        <v>45</v>
      </c>
      <c r="G92" s="4" t="s">
        <v>46</v>
      </c>
      <c r="H92" s="4" t="s">
        <v>123</v>
      </c>
      <c r="I92" s="4" t="s">
        <v>1063</v>
      </c>
      <c r="J92" s="4" t="s">
        <v>547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165</v>
      </c>
      <c r="Q92" s="4" t="s">
        <v>1124</v>
      </c>
      <c r="R92" s="4" t="s">
        <v>1132</v>
      </c>
      <c r="S92" s="4" t="s">
        <v>43</v>
      </c>
      <c r="T92" s="4" t="s">
        <v>43</v>
      </c>
      <c r="U92" s="4" t="s">
        <v>151</v>
      </c>
      <c r="V92" s="4" t="s">
        <v>43</v>
      </c>
      <c r="W92" s="4" t="s">
        <v>56</v>
      </c>
      <c r="X92" s="4" t="s">
        <v>128</v>
      </c>
      <c r="Y92" s="5">
        <v>5</v>
      </c>
      <c r="Z92" s="5">
        <v>5</v>
      </c>
      <c r="AA92" s="4" t="s">
        <v>58</v>
      </c>
      <c r="AB92" s="5">
        <v>130</v>
      </c>
      <c r="AC92" s="5">
        <v>8169</v>
      </c>
      <c r="AD92" s="5">
        <v>11587</v>
      </c>
      <c r="AE92" s="5">
        <v>49000</v>
      </c>
      <c r="AF92" s="4" t="s">
        <v>96</v>
      </c>
      <c r="AG92" s="6">
        <v>44196</v>
      </c>
      <c r="AH92" s="14" t="s">
        <v>1133</v>
      </c>
      <c r="AI92" s="13">
        <v>3297724001</v>
      </c>
      <c r="AJ92" s="14" t="s">
        <v>858</v>
      </c>
      <c r="AK92" s="4" t="s">
        <v>859</v>
      </c>
      <c r="AL92" s="13">
        <v>154382001</v>
      </c>
      <c r="AM92" s="4" t="s">
        <v>61</v>
      </c>
      <c r="AN92" s="14" t="s">
        <v>858</v>
      </c>
      <c r="AO92" s="5">
        <v>400000000</v>
      </c>
      <c r="AP92" s="4" t="s">
        <v>1127</v>
      </c>
      <c r="AQ92" s="14" t="s">
        <v>1128</v>
      </c>
      <c r="AR92" s="4" t="s">
        <v>859</v>
      </c>
      <c r="AS92" s="4" t="s">
        <v>1129</v>
      </c>
    </row>
    <row r="93" spans="1:45" s="7" customFormat="1" ht="30" x14ac:dyDescent="0.25">
      <c r="A93" s="13">
        <v>3736119001</v>
      </c>
      <c r="B93" s="14" t="s">
        <v>1126</v>
      </c>
      <c r="C93" s="4" t="s">
        <v>43</v>
      </c>
      <c r="D93" s="13">
        <v>11957974001</v>
      </c>
      <c r="E93" s="4" t="s">
        <v>44</v>
      </c>
      <c r="F93" s="4" t="s">
        <v>45</v>
      </c>
      <c r="G93" s="4" t="s">
        <v>46</v>
      </c>
      <c r="H93" s="4" t="s">
        <v>123</v>
      </c>
      <c r="I93" s="4" t="s">
        <v>1063</v>
      </c>
      <c r="J93" s="4" t="s">
        <v>547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165</v>
      </c>
      <c r="Q93" s="4" t="s">
        <v>1124</v>
      </c>
      <c r="R93" s="4" t="s">
        <v>283</v>
      </c>
      <c r="S93" s="4" t="s">
        <v>43</v>
      </c>
      <c r="T93" s="4" t="s">
        <v>43</v>
      </c>
      <c r="U93" s="4" t="s">
        <v>383</v>
      </c>
      <c r="V93" s="4" t="s">
        <v>43</v>
      </c>
      <c r="W93" s="4" t="s">
        <v>56</v>
      </c>
      <c r="X93" s="4" t="s">
        <v>109</v>
      </c>
      <c r="Y93" s="5">
        <v>6</v>
      </c>
      <c r="Z93" s="5">
        <v>6</v>
      </c>
      <c r="AA93" s="4" t="s">
        <v>58</v>
      </c>
      <c r="AB93" s="5">
        <v>135</v>
      </c>
      <c r="AC93" s="5">
        <v>6232</v>
      </c>
      <c r="AD93" s="5">
        <v>8640</v>
      </c>
      <c r="AE93" s="5">
        <v>46000</v>
      </c>
      <c r="AF93" s="4" t="s">
        <v>96</v>
      </c>
      <c r="AG93" s="6">
        <v>44561</v>
      </c>
      <c r="AH93" s="14" t="s">
        <v>1133</v>
      </c>
      <c r="AI93" s="13">
        <v>3297724001</v>
      </c>
      <c r="AJ93" s="14" t="s">
        <v>858</v>
      </c>
      <c r="AK93" s="4" t="s">
        <v>859</v>
      </c>
      <c r="AL93" s="13">
        <v>154382001</v>
      </c>
      <c r="AM93" s="4" t="s">
        <v>61</v>
      </c>
      <c r="AN93" s="14" t="s">
        <v>858</v>
      </c>
      <c r="AO93" s="5">
        <v>400000000</v>
      </c>
      <c r="AP93" s="4" t="s">
        <v>1127</v>
      </c>
      <c r="AQ93" s="14" t="s">
        <v>1128</v>
      </c>
      <c r="AR93" s="4" t="s">
        <v>859</v>
      </c>
      <c r="AS93" s="4" t="s">
        <v>1129</v>
      </c>
    </row>
    <row r="94" spans="1:45" s="7" customFormat="1" ht="30" x14ac:dyDescent="0.25">
      <c r="A94" s="13">
        <v>3736119001</v>
      </c>
      <c r="B94" s="14" t="s">
        <v>1126</v>
      </c>
      <c r="C94" s="4" t="s">
        <v>43</v>
      </c>
      <c r="D94" s="13">
        <v>12070323001</v>
      </c>
      <c r="E94" s="4" t="s">
        <v>44</v>
      </c>
      <c r="F94" s="4" t="s">
        <v>45</v>
      </c>
      <c r="G94" s="4" t="s">
        <v>46</v>
      </c>
      <c r="H94" s="4" t="s">
        <v>123</v>
      </c>
      <c r="I94" s="4" t="s">
        <v>125</v>
      </c>
      <c r="J94" s="4" t="s">
        <v>547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165</v>
      </c>
      <c r="Q94" s="4" t="s">
        <v>1124</v>
      </c>
      <c r="R94" s="4" t="s">
        <v>761</v>
      </c>
      <c r="S94" s="4" t="s">
        <v>43</v>
      </c>
      <c r="T94" s="4" t="s">
        <v>43</v>
      </c>
      <c r="U94" s="4" t="s">
        <v>283</v>
      </c>
      <c r="V94" s="4" t="s">
        <v>43</v>
      </c>
      <c r="W94" s="4" t="s">
        <v>71</v>
      </c>
      <c r="X94" s="4" t="s">
        <v>128</v>
      </c>
      <c r="Y94" s="5">
        <v>6</v>
      </c>
      <c r="Z94" s="5">
        <v>6</v>
      </c>
      <c r="AA94" s="4" t="s">
        <v>58</v>
      </c>
      <c r="AB94" s="5">
        <v>140</v>
      </c>
      <c r="AC94" s="5">
        <v>7380</v>
      </c>
      <c r="AD94" s="5">
        <v>10541</v>
      </c>
      <c r="AE94" s="5">
        <v>49000</v>
      </c>
      <c r="AF94" s="4" t="s">
        <v>96</v>
      </c>
      <c r="AG94" s="6">
        <v>44561</v>
      </c>
      <c r="AH94" s="14" t="s">
        <v>1125</v>
      </c>
      <c r="AI94" s="13">
        <v>3297724001</v>
      </c>
      <c r="AJ94" s="14" t="s">
        <v>858</v>
      </c>
      <c r="AK94" s="4" t="s">
        <v>859</v>
      </c>
      <c r="AL94" s="13">
        <v>154382001</v>
      </c>
      <c r="AM94" s="4" t="s">
        <v>61</v>
      </c>
      <c r="AN94" s="14" t="s">
        <v>858</v>
      </c>
      <c r="AO94" s="5">
        <v>400000000</v>
      </c>
      <c r="AP94" s="4" t="s">
        <v>1127</v>
      </c>
      <c r="AQ94" s="14" t="s">
        <v>1128</v>
      </c>
      <c r="AR94" s="4" t="s">
        <v>859</v>
      </c>
      <c r="AS94" s="4" t="s">
        <v>1129</v>
      </c>
    </row>
    <row r="95" spans="1:45" s="7" customFormat="1" ht="30" x14ac:dyDescent="0.25">
      <c r="A95" s="13">
        <v>3736119001</v>
      </c>
      <c r="B95" s="14" t="s">
        <v>1126</v>
      </c>
      <c r="C95" s="4" t="s">
        <v>43</v>
      </c>
      <c r="D95" s="13">
        <v>12076218001</v>
      </c>
      <c r="E95" s="4" t="s">
        <v>44</v>
      </c>
      <c r="F95" s="4" t="s">
        <v>45</v>
      </c>
      <c r="G95" s="4" t="s">
        <v>46</v>
      </c>
      <c r="H95" s="4" t="s">
        <v>123</v>
      </c>
      <c r="I95" s="4" t="s">
        <v>125</v>
      </c>
      <c r="J95" s="4" t="s">
        <v>547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165</v>
      </c>
      <c r="Q95" s="4" t="s">
        <v>1126</v>
      </c>
      <c r="R95" s="4" t="s">
        <v>761</v>
      </c>
      <c r="S95" s="4" t="s">
        <v>43</v>
      </c>
      <c r="T95" s="4" t="s">
        <v>43</v>
      </c>
      <c r="U95" s="4" t="s">
        <v>1000</v>
      </c>
      <c r="V95" s="4" t="s">
        <v>43</v>
      </c>
      <c r="W95" s="4" t="s">
        <v>71</v>
      </c>
      <c r="X95" s="4" t="s">
        <v>128</v>
      </c>
      <c r="Y95" s="5">
        <v>6</v>
      </c>
      <c r="Z95" s="5">
        <v>6</v>
      </c>
      <c r="AA95" s="4" t="s">
        <v>58</v>
      </c>
      <c r="AB95" s="5">
        <v>160</v>
      </c>
      <c r="AC95" s="5">
        <v>8494</v>
      </c>
      <c r="AD95" s="5">
        <v>11718</v>
      </c>
      <c r="AE95" s="5">
        <v>49000</v>
      </c>
      <c r="AF95" s="4" t="s">
        <v>96</v>
      </c>
      <c r="AG95" s="6">
        <v>44561</v>
      </c>
      <c r="AH95" s="14" t="s">
        <v>1125</v>
      </c>
      <c r="AI95" s="13">
        <v>3297724001</v>
      </c>
      <c r="AJ95" s="14" t="s">
        <v>858</v>
      </c>
      <c r="AK95" s="4" t="s">
        <v>859</v>
      </c>
      <c r="AL95" s="13">
        <v>154382001</v>
      </c>
      <c r="AM95" s="4" t="s">
        <v>61</v>
      </c>
      <c r="AN95" s="14" t="s">
        <v>858</v>
      </c>
      <c r="AO95" s="5">
        <v>400000000</v>
      </c>
      <c r="AP95" s="4" t="s">
        <v>1127</v>
      </c>
      <c r="AQ95" s="14" t="s">
        <v>1128</v>
      </c>
      <c r="AR95" s="4" t="s">
        <v>859</v>
      </c>
      <c r="AS95" s="4" t="s">
        <v>1129</v>
      </c>
    </row>
    <row r="96" spans="1:45" s="7" customFormat="1" ht="30" x14ac:dyDescent="0.25">
      <c r="A96" s="13">
        <v>3736119001</v>
      </c>
      <c r="B96" s="14" t="s">
        <v>1126</v>
      </c>
      <c r="C96" s="4" t="s">
        <v>43</v>
      </c>
      <c r="D96" s="13">
        <v>12076602001</v>
      </c>
      <c r="E96" s="4" t="s">
        <v>44</v>
      </c>
      <c r="F96" s="4" t="s">
        <v>45</v>
      </c>
      <c r="G96" s="4" t="s">
        <v>46</v>
      </c>
      <c r="H96" s="4" t="s">
        <v>123</v>
      </c>
      <c r="I96" s="4" t="s">
        <v>125</v>
      </c>
      <c r="J96" s="4" t="s">
        <v>547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165</v>
      </c>
      <c r="Q96" s="4" t="s">
        <v>1124</v>
      </c>
      <c r="R96" s="4" t="s">
        <v>340</v>
      </c>
      <c r="S96" s="4" t="s">
        <v>43</v>
      </c>
      <c r="T96" s="4" t="s">
        <v>43</v>
      </c>
      <c r="U96" s="4" t="s">
        <v>380</v>
      </c>
      <c r="V96" s="4" t="s">
        <v>43</v>
      </c>
      <c r="W96" s="4" t="s">
        <v>71</v>
      </c>
      <c r="X96" s="4" t="s">
        <v>128</v>
      </c>
      <c r="Y96" s="5">
        <v>6</v>
      </c>
      <c r="Z96" s="5">
        <v>6</v>
      </c>
      <c r="AA96" s="4" t="s">
        <v>58</v>
      </c>
      <c r="AB96" s="5">
        <v>140</v>
      </c>
      <c r="AC96" s="5">
        <v>7380</v>
      </c>
      <c r="AD96" s="5">
        <v>10541</v>
      </c>
      <c r="AE96" s="5">
        <v>48000</v>
      </c>
      <c r="AF96" s="4" t="s">
        <v>96</v>
      </c>
      <c r="AG96" s="6">
        <v>44561</v>
      </c>
      <c r="AH96" s="14" t="s">
        <v>1125</v>
      </c>
      <c r="AI96" s="13">
        <v>3297724001</v>
      </c>
      <c r="AJ96" s="14" t="s">
        <v>858</v>
      </c>
      <c r="AK96" s="4" t="s">
        <v>859</v>
      </c>
      <c r="AL96" s="13">
        <v>154382001</v>
      </c>
      <c r="AM96" s="4" t="s">
        <v>61</v>
      </c>
      <c r="AN96" s="14" t="s">
        <v>858</v>
      </c>
      <c r="AO96" s="5">
        <v>400000000</v>
      </c>
      <c r="AP96" s="4" t="s">
        <v>1127</v>
      </c>
      <c r="AQ96" s="14" t="s">
        <v>1128</v>
      </c>
      <c r="AR96" s="4" t="s">
        <v>859</v>
      </c>
      <c r="AS96" s="4" t="s">
        <v>1129</v>
      </c>
    </row>
    <row r="97" spans="1:45" s="7" customFormat="1" x14ac:dyDescent="0.25">
      <c r="A97" s="11">
        <v>3737856001</v>
      </c>
      <c r="B97" s="12" t="s">
        <v>780</v>
      </c>
      <c r="C97" s="8" t="s">
        <v>43</v>
      </c>
      <c r="D97" s="11">
        <v>8663888001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165</v>
      </c>
      <c r="Q97" s="8" t="s">
        <v>778</v>
      </c>
      <c r="R97" s="8" t="s">
        <v>108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71</v>
      </c>
      <c r="X97" s="8" t="s">
        <v>109</v>
      </c>
      <c r="Y97" s="9">
        <v>19</v>
      </c>
      <c r="Z97" s="9">
        <v>19</v>
      </c>
      <c r="AA97" s="8" t="s">
        <v>58</v>
      </c>
      <c r="AB97" s="9">
        <v>213</v>
      </c>
      <c r="AC97" s="9">
        <v>10088</v>
      </c>
      <c r="AD97" s="9">
        <v>15709</v>
      </c>
      <c r="AE97" s="9">
        <v>48993</v>
      </c>
      <c r="AF97" s="8" t="s">
        <v>96</v>
      </c>
      <c r="AG97" s="10">
        <v>44196</v>
      </c>
      <c r="AH97" s="12" t="s">
        <v>779</v>
      </c>
      <c r="AI97" s="11">
        <v>452456001</v>
      </c>
      <c r="AJ97" s="12" t="s">
        <v>390</v>
      </c>
      <c r="AK97" s="8" t="s">
        <v>388</v>
      </c>
      <c r="AL97" s="11">
        <v>9780377001</v>
      </c>
      <c r="AM97" s="8" t="s">
        <v>61</v>
      </c>
      <c r="AN97" s="12" t="s">
        <v>781</v>
      </c>
      <c r="AO97" s="9">
        <v>10000000</v>
      </c>
      <c r="AP97" s="8" t="s">
        <v>43</v>
      </c>
      <c r="AQ97" s="12" t="s">
        <v>782</v>
      </c>
      <c r="AR97" s="8" t="s">
        <v>783</v>
      </c>
      <c r="AS97" s="8" t="s">
        <v>389</v>
      </c>
    </row>
    <row r="98" spans="1:45" s="7" customFormat="1" x14ac:dyDescent="0.25">
      <c r="A98" s="13">
        <v>3753092001</v>
      </c>
      <c r="B98" s="14" t="s">
        <v>836</v>
      </c>
      <c r="C98" s="4" t="s">
        <v>43</v>
      </c>
      <c r="D98" s="13">
        <v>8730994001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105</v>
      </c>
      <c r="M98" s="4" t="s">
        <v>43</v>
      </c>
      <c r="N98" s="4" t="s">
        <v>43</v>
      </c>
      <c r="O98" s="4" t="s">
        <v>43</v>
      </c>
      <c r="P98" s="4" t="s">
        <v>165</v>
      </c>
      <c r="Q98" s="4" t="s">
        <v>834</v>
      </c>
      <c r="R98" s="4" t="s">
        <v>351</v>
      </c>
      <c r="S98" s="4" t="s">
        <v>43</v>
      </c>
      <c r="T98" s="4" t="s">
        <v>108</v>
      </c>
      <c r="U98" s="4" t="s">
        <v>43</v>
      </c>
      <c r="V98" s="4" t="s">
        <v>43</v>
      </c>
      <c r="W98" s="4" t="s">
        <v>71</v>
      </c>
      <c r="X98" s="4" t="s">
        <v>109</v>
      </c>
      <c r="Y98" s="5">
        <v>18</v>
      </c>
      <c r="Z98" s="5">
        <v>18</v>
      </c>
      <c r="AA98" s="4" t="s">
        <v>58</v>
      </c>
      <c r="AB98" s="5">
        <v>602</v>
      </c>
      <c r="AC98" s="5">
        <v>19194</v>
      </c>
      <c r="AD98" s="5">
        <v>30247</v>
      </c>
      <c r="AE98" s="5">
        <v>49000</v>
      </c>
      <c r="AF98" s="4" t="s">
        <v>96</v>
      </c>
      <c r="AG98" s="6">
        <v>43921</v>
      </c>
      <c r="AH98" s="14" t="s">
        <v>835</v>
      </c>
      <c r="AI98" s="13">
        <v>639786001</v>
      </c>
      <c r="AJ98" s="14" t="s">
        <v>623</v>
      </c>
      <c r="AK98" s="4" t="s">
        <v>624</v>
      </c>
      <c r="AL98" s="13">
        <v>3185743001</v>
      </c>
      <c r="AM98" s="4" t="s">
        <v>61</v>
      </c>
      <c r="AN98" s="14" t="s">
        <v>837</v>
      </c>
      <c r="AO98" s="5">
        <v>350040950</v>
      </c>
      <c r="AP98" s="4" t="s">
        <v>43</v>
      </c>
      <c r="AQ98" s="14" t="s">
        <v>620</v>
      </c>
      <c r="AR98" s="4" t="s">
        <v>838</v>
      </c>
      <c r="AS98" s="4" t="s">
        <v>641</v>
      </c>
    </row>
    <row r="99" spans="1:45" s="7" customFormat="1" x14ac:dyDescent="0.25">
      <c r="A99" s="13">
        <v>3753092001</v>
      </c>
      <c r="B99" s="14" t="s">
        <v>836</v>
      </c>
      <c r="C99" s="4" t="s">
        <v>43</v>
      </c>
      <c r="D99" s="13">
        <v>9957059001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105</v>
      </c>
      <c r="M99" s="4" t="s">
        <v>43</v>
      </c>
      <c r="N99" s="4" t="s">
        <v>43</v>
      </c>
      <c r="O99" s="4" t="s">
        <v>43</v>
      </c>
      <c r="P99" s="4" t="s">
        <v>165</v>
      </c>
      <c r="Q99" s="4" t="s">
        <v>834</v>
      </c>
      <c r="R99" s="4" t="s">
        <v>351</v>
      </c>
      <c r="S99" s="4" t="s">
        <v>43</v>
      </c>
      <c r="T99" s="4" t="s">
        <v>256</v>
      </c>
      <c r="U99" s="4" t="s">
        <v>43</v>
      </c>
      <c r="V99" s="4" t="s">
        <v>43</v>
      </c>
      <c r="W99" s="4" t="s">
        <v>71</v>
      </c>
      <c r="X99" s="4" t="s">
        <v>109</v>
      </c>
      <c r="Y99" s="5">
        <v>18</v>
      </c>
      <c r="Z99" s="5">
        <v>18</v>
      </c>
      <c r="AA99" s="4" t="s">
        <v>58</v>
      </c>
      <c r="AB99" s="5">
        <v>369</v>
      </c>
      <c r="AC99" s="5">
        <v>12636</v>
      </c>
      <c r="AD99" s="5">
        <v>19098</v>
      </c>
      <c r="AE99" s="5">
        <v>49500</v>
      </c>
      <c r="AF99" s="4" t="s">
        <v>96</v>
      </c>
      <c r="AG99" s="6">
        <v>44377</v>
      </c>
      <c r="AH99" s="14" t="s">
        <v>835</v>
      </c>
      <c r="AI99" s="13">
        <v>639786001</v>
      </c>
      <c r="AJ99" s="14" t="s">
        <v>623</v>
      </c>
      <c r="AK99" s="4" t="s">
        <v>624</v>
      </c>
      <c r="AL99" s="13">
        <v>3185743001</v>
      </c>
      <c r="AM99" s="4" t="s">
        <v>61</v>
      </c>
      <c r="AN99" s="14" t="s">
        <v>837</v>
      </c>
      <c r="AO99" s="5">
        <v>350040950</v>
      </c>
      <c r="AP99" s="4" t="s">
        <v>43</v>
      </c>
      <c r="AQ99" s="14" t="s">
        <v>620</v>
      </c>
      <c r="AR99" s="4" t="s">
        <v>838</v>
      </c>
      <c r="AS99" s="4" t="s">
        <v>641</v>
      </c>
    </row>
    <row r="100" spans="1:45" s="7" customFormat="1" ht="30" x14ac:dyDescent="0.25">
      <c r="A100" s="11">
        <v>4284588001</v>
      </c>
      <c r="B100" s="12" t="s">
        <v>1035</v>
      </c>
      <c r="C100" s="8" t="s">
        <v>43</v>
      </c>
      <c r="D100" s="11">
        <v>10101988001</v>
      </c>
      <c r="E100" s="8" t="s">
        <v>44</v>
      </c>
      <c r="F100" s="8" t="s">
        <v>45</v>
      </c>
      <c r="G100" s="8" t="s">
        <v>46</v>
      </c>
      <c r="H100" s="8" t="s">
        <v>1033</v>
      </c>
      <c r="I100" s="8" t="s">
        <v>125</v>
      </c>
      <c r="J100" s="8" t="s">
        <v>81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165</v>
      </c>
      <c r="Q100" s="8" t="s">
        <v>601</v>
      </c>
      <c r="R100" s="8" t="s">
        <v>43</v>
      </c>
      <c r="S100" s="8" t="s">
        <v>43</v>
      </c>
      <c r="T100" s="8" t="s">
        <v>43</v>
      </c>
      <c r="U100" s="8" t="s">
        <v>383</v>
      </c>
      <c r="V100" s="8" t="s">
        <v>43</v>
      </c>
      <c r="W100" s="8" t="s">
        <v>71</v>
      </c>
      <c r="X100" s="8" t="s">
        <v>72</v>
      </c>
      <c r="Y100" s="9">
        <v>6</v>
      </c>
      <c r="Z100" s="9">
        <v>6</v>
      </c>
      <c r="AA100" s="8" t="s">
        <v>58</v>
      </c>
      <c r="AB100" s="9">
        <v>108</v>
      </c>
      <c r="AC100" s="9">
        <v>5499</v>
      </c>
      <c r="AD100" s="9">
        <v>7499</v>
      </c>
      <c r="AE100" s="9">
        <v>34579</v>
      </c>
      <c r="AF100" s="8" t="s">
        <v>59</v>
      </c>
      <c r="AG100" s="10">
        <v>43921</v>
      </c>
      <c r="AH100" s="12" t="s">
        <v>1034</v>
      </c>
      <c r="AI100" s="11">
        <v>2198882001</v>
      </c>
      <c r="AJ100" s="12" t="s">
        <v>1040</v>
      </c>
      <c r="AK100" s="8" t="s">
        <v>1038</v>
      </c>
      <c r="AL100" s="11">
        <v>169263001</v>
      </c>
      <c r="AM100" s="8" t="s">
        <v>61</v>
      </c>
      <c r="AN100" s="12" t="s">
        <v>1036</v>
      </c>
      <c r="AO100" s="9">
        <v>40000000</v>
      </c>
      <c r="AP100" s="8" t="s">
        <v>1037</v>
      </c>
      <c r="AQ100" s="12" t="s">
        <v>1034</v>
      </c>
      <c r="AR100" s="8" t="s">
        <v>1038</v>
      </c>
      <c r="AS100" s="8" t="s">
        <v>1039</v>
      </c>
    </row>
    <row r="101" spans="1:45" s="7" customFormat="1" ht="30" x14ac:dyDescent="0.25">
      <c r="A101" s="11">
        <v>4284588001</v>
      </c>
      <c r="B101" s="12" t="s">
        <v>1035</v>
      </c>
      <c r="C101" s="8" t="s">
        <v>1105</v>
      </c>
      <c r="D101" s="11">
        <v>10850296001</v>
      </c>
      <c r="E101" s="8" t="s">
        <v>346</v>
      </c>
      <c r="F101" s="8" t="s">
        <v>45</v>
      </c>
      <c r="G101" s="8" t="s">
        <v>46</v>
      </c>
      <c r="H101" s="8" t="s">
        <v>1033</v>
      </c>
      <c r="I101" s="8" t="s">
        <v>125</v>
      </c>
      <c r="J101" s="8" t="s">
        <v>81</v>
      </c>
      <c r="K101" s="8" t="s">
        <v>43</v>
      </c>
      <c r="L101" s="8" t="s">
        <v>43</v>
      </c>
      <c r="M101" s="8" t="s">
        <v>1035</v>
      </c>
      <c r="N101" s="8" t="s">
        <v>43</v>
      </c>
      <c r="O101" s="8" t="s">
        <v>43</v>
      </c>
      <c r="P101" s="8" t="s">
        <v>51</v>
      </c>
      <c r="Q101" s="8" t="s">
        <v>1104</v>
      </c>
      <c r="R101" s="8" t="s">
        <v>420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71</v>
      </c>
      <c r="X101" s="8" t="s">
        <v>128</v>
      </c>
      <c r="Y101" s="9">
        <v>1</v>
      </c>
      <c r="Z101" s="9">
        <v>3</v>
      </c>
      <c r="AA101" s="8" t="s">
        <v>58</v>
      </c>
      <c r="AB101" s="9">
        <v>8</v>
      </c>
      <c r="AC101" s="9">
        <v>828</v>
      </c>
      <c r="AD101" s="9">
        <v>898</v>
      </c>
      <c r="AE101" s="9">
        <v>31877</v>
      </c>
      <c r="AF101" s="8" t="s">
        <v>96</v>
      </c>
      <c r="AG101" s="10">
        <v>43921</v>
      </c>
      <c r="AH101" s="12" t="s">
        <v>1106</v>
      </c>
      <c r="AI101" s="11">
        <v>2198882001</v>
      </c>
      <c r="AJ101" s="12" t="s">
        <v>1040</v>
      </c>
      <c r="AK101" s="8" t="s">
        <v>1038</v>
      </c>
      <c r="AL101" s="11">
        <v>169263001</v>
      </c>
      <c r="AM101" s="8" t="s">
        <v>61</v>
      </c>
      <c r="AN101" s="12" t="s">
        <v>1036</v>
      </c>
      <c r="AO101" s="9">
        <v>40000000</v>
      </c>
      <c r="AP101" s="8" t="s">
        <v>1037</v>
      </c>
      <c r="AQ101" s="12" t="s">
        <v>1034</v>
      </c>
      <c r="AR101" s="8" t="s">
        <v>1038</v>
      </c>
      <c r="AS101" s="8" t="s">
        <v>1039</v>
      </c>
    </row>
    <row r="102" spans="1:45" s="7" customFormat="1" ht="30" x14ac:dyDescent="0.25">
      <c r="A102" s="11">
        <v>4284588001</v>
      </c>
      <c r="B102" s="12" t="s">
        <v>1035</v>
      </c>
      <c r="C102" s="8" t="s">
        <v>1105</v>
      </c>
      <c r="D102" s="11">
        <v>10850630001</v>
      </c>
      <c r="E102" s="8" t="s">
        <v>346</v>
      </c>
      <c r="F102" s="8" t="s">
        <v>45</v>
      </c>
      <c r="G102" s="8" t="s">
        <v>46</v>
      </c>
      <c r="H102" s="8" t="s">
        <v>1033</v>
      </c>
      <c r="I102" s="8" t="s">
        <v>125</v>
      </c>
      <c r="J102" s="8" t="s">
        <v>81</v>
      </c>
      <c r="K102" s="8" t="s">
        <v>43</v>
      </c>
      <c r="L102" s="8" t="s">
        <v>43</v>
      </c>
      <c r="M102" s="8" t="s">
        <v>1035</v>
      </c>
      <c r="N102" s="8" t="s">
        <v>43</v>
      </c>
      <c r="O102" s="8" t="s">
        <v>43</v>
      </c>
      <c r="P102" s="8" t="s">
        <v>51</v>
      </c>
      <c r="Q102" s="8" t="s">
        <v>1104</v>
      </c>
      <c r="R102" s="8" t="s">
        <v>660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71</v>
      </c>
      <c r="X102" s="8" t="s">
        <v>128</v>
      </c>
      <c r="Y102" s="9">
        <v>1</v>
      </c>
      <c r="Z102" s="9">
        <v>2</v>
      </c>
      <c r="AA102" s="8" t="s">
        <v>58</v>
      </c>
      <c r="AB102" s="9">
        <v>8</v>
      </c>
      <c r="AC102" s="9">
        <v>535</v>
      </c>
      <c r="AD102" s="9">
        <v>556</v>
      </c>
      <c r="AE102" s="9">
        <v>27700</v>
      </c>
      <c r="AF102" s="8" t="s">
        <v>96</v>
      </c>
      <c r="AG102" s="10">
        <v>43921</v>
      </c>
      <c r="AH102" s="12" t="s">
        <v>1106</v>
      </c>
      <c r="AI102" s="11">
        <v>2198882001</v>
      </c>
      <c r="AJ102" s="12" t="s">
        <v>1040</v>
      </c>
      <c r="AK102" s="8" t="s">
        <v>1038</v>
      </c>
      <c r="AL102" s="11">
        <v>169263001</v>
      </c>
      <c r="AM102" s="8" t="s">
        <v>61</v>
      </c>
      <c r="AN102" s="12" t="s">
        <v>1036</v>
      </c>
      <c r="AO102" s="9">
        <v>40000000</v>
      </c>
      <c r="AP102" s="8" t="s">
        <v>1037</v>
      </c>
      <c r="AQ102" s="12" t="s">
        <v>1034</v>
      </c>
      <c r="AR102" s="8" t="s">
        <v>1038</v>
      </c>
      <c r="AS102" s="8" t="s">
        <v>1039</v>
      </c>
    </row>
    <row r="103" spans="1:45" s="7" customFormat="1" ht="30" x14ac:dyDescent="0.25">
      <c r="A103" s="11">
        <v>4284588001</v>
      </c>
      <c r="B103" s="12" t="s">
        <v>1035</v>
      </c>
      <c r="C103" s="8" t="s">
        <v>43</v>
      </c>
      <c r="D103" s="11">
        <v>11362200001</v>
      </c>
      <c r="E103" s="8" t="s">
        <v>44</v>
      </c>
      <c r="F103" s="8" t="s">
        <v>45</v>
      </c>
      <c r="G103" s="8" t="s">
        <v>46</v>
      </c>
      <c r="H103" s="8" t="s">
        <v>1033</v>
      </c>
      <c r="I103" s="8" t="s">
        <v>125</v>
      </c>
      <c r="J103" s="8" t="s">
        <v>81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165</v>
      </c>
      <c r="Q103" s="8" t="s">
        <v>1131</v>
      </c>
      <c r="R103" s="8" t="s">
        <v>43</v>
      </c>
      <c r="S103" s="8" t="s">
        <v>43</v>
      </c>
      <c r="T103" s="8" t="s">
        <v>43</v>
      </c>
      <c r="U103" s="8" t="s">
        <v>420</v>
      </c>
      <c r="V103" s="8" t="s">
        <v>43</v>
      </c>
      <c r="W103" s="8" t="s">
        <v>71</v>
      </c>
      <c r="X103" s="8" t="s">
        <v>72</v>
      </c>
      <c r="Y103" s="9">
        <v>6</v>
      </c>
      <c r="Z103" s="9">
        <v>6</v>
      </c>
      <c r="AA103" s="8" t="s">
        <v>58</v>
      </c>
      <c r="AB103" s="9">
        <v>108</v>
      </c>
      <c r="AC103" s="9">
        <v>5499</v>
      </c>
      <c r="AD103" s="9">
        <v>7499</v>
      </c>
      <c r="AE103" s="9">
        <v>27578</v>
      </c>
      <c r="AF103" s="8" t="s">
        <v>96</v>
      </c>
      <c r="AG103" s="10">
        <v>44104</v>
      </c>
      <c r="AH103" s="12" t="s">
        <v>1034</v>
      </c>
      <c r="AI103" s="11">
        <v>2198882001</v>
      </c>
      <c r="AJ103" s="12" t="s">
        <v>1040</v>
      </c>
      <c r="AK103" s="8" t="s">
        <v>1038</v>
      </c>
      <c r="AL103" s="11">
        <v>169263001</v>
      </c>
      <c r="AM103" s="8" t="s">
        <v>61</v>
      </c>
      <c r="AN103" s="12" t="s">
        <v>1036</v>
      </c>
      <c r="AO103" s="9">
        <v>40000000</v>
      </c>
      <c r="AP103" s="8" t="s">
        <v>1037</v>
      </c>
      <c r="AQ103" s="12" t="s">
        <v>1034</v>
      </c>
      <c r="AR103" s="8" t="s">
        <v>1038</v>
      </c>
      <c r="AS103" s="8" t="s">
        <v>1039</v>
      </c>
    </row>
    <row r="104" spans="1:45" s="7" customFormat="1" ht="30" x14ac:dyDescent="0.25">
      <c r="A104" s="11">
        <v>4284588001</v>
      </c>
      <c r="B104" s="12" t="s">
        <v>1035</v>
      </c>
      <c r="C104" s="8" t="s">
        <v>43</v>
      </c>
      <c r="D104" s="11">
        <v>12058469001</v>
      </c>
      <c r="E104" s="8" t="s">
        <v>44</v>
      </c>
      <c r="F104" s="8" t="s">
        <v>45</v>
      </c>
      <c r="G104" s="8" t="s">
        <v>46</v>
      </c>
      <c r="H104" s="8" t="s">
        <v>1033</v>
      </c>
      <c r="I104" s="8" t="s">
        <v>125</v>
      </c>
      <c r="J104" s="8" t="s">
        <v>81</v>
      </c>
      <c r="K104" s="8" t="s">
        <v>43</v>
      </c>
      <c r="L104" s="8" t="s">
        <v>43</v>
      </c>
      <c r="M104" s="8" t="s">
        <v>43</v>
      </c>
      <c r="N104" s="8" t="s">
        <v>1198</v>
      </c>
      <c r="O104" s="8" t="s">
        <v>43</v>
      </c>
      <c r="P104" s="8" t="s">
        <v>165</v>
      </c>
      <c r="Q104" s="8" t="s">
        <v>1199</v>
      </c>
      <c r="R104" s="8" t="s">
        <v>43</v>
      </c>
      <c r="S104" s="8" t="s">
        <v>43</v>
      </c>
      <c r="T104" s="8" t="s">
        <v>43</v>
      </c>
      <c r="U104" s="8" t="s">
        <v>1200</v>
      </c>
      <c r="V104" s="8" t="s">
        <v>43</v>
      </c>
      <c r="W104" s="8" t="s">
        <v>71</v>
      </c>
      <c r="X104" s="8" t="s">
        <v>128</v>
      </c>
      <c r="Y104" s="9">
        <v>3</v>
      </c>
      <c r="Z104" s="9">
        <v>3</v>
      </c>
      <c r="AA104" s="8" t="s">
        <v>58</v>
      </c>
      <c r="AB104" s="9">
        <v>18</v>
      </c>
      <c r="AC104" s="9">
        <v>980</v>
      </c>
      <c r="AD104" s="9">
        <v>1265</v>
      </c>
      <c r="AE104" s="9">
        <v>27578</v>
      </c>
      <c r="AF104" s="8" t="s">
        <v>96</v>
      </c>
      <c r="AG104" s="10">
        <v>44104</v>
      </c>
      <c r="AH104" s="12" t="s">
        <v>1034</v>
      </c>
      <c r="AI104" s="11">
        <v>2198882001</v>
      </c>
      <c r="AJ104" s="12" t="s">
        <v>1040</v>
      </c>
      <c r="AK104" s="8" t="s">
        <v>1038</v>
      </c>
      <c r="AL104" s="11">
        <v>169263001</v>
      </c>
      <c r="AM104" s="8" t="s">
        <v>61</v>
      </c>
      <c r="AN104" s="12" t="s">
        <v>1036</v>
      </c>
      <c r="AO104" s="9">
        <v>40000000</v>
      </c>
      <c r="AP104" s="8" t="s">
        <v>1037</v>
      </c>
      <c r="AQ104" s="12" t="s">
        <v>1034</v>
      </c>
      <c r="AR104" s="8" t="s">
        <v>1038</v>
      </c>
      <c r="AS104" s="8" t="s">
        <v>1039</v>
      </c>
    </row>
    <row r="105" spans="1:45" s="7" customFormat="1" ht="30" x14ac:dyDescent="0.25">
      <c r="A105" s="11">
        <v>4284588001</v>
      </c>
      <c r="B105" s="12" t="s">
        <v>1035</v>
      </c>
      <c r="C105" s="8" t="s">
        <v>43</v>
      </c>
      <c r="D105" s="11">
        <v>12058856001</v>
      </c>
      <c r="E105" s="8" t="s">
        <v>44</v>
      </c>
      <c r="F105" s="8" t="s">
        <v>45</v>
      </c>
      <c r="G105" s="8" t="s">
        <v>46</v>
      </c>
      <c r="H105" s="8" t="s">
        <v>1033</v>
      </c>
      <c r="I105" s="8" t="s">
        <v>125</v>
      </c>
      <c r="J105" s="8" t="s">
        <v>81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165</v>
      </c>
      <c r="Q105" s="8" t="s">
        <v>1199</v>
      </c>
      <c r="R105" s="8" t="s">
        <v>43</v>
      </c>
      <c r="S105" s="8" t="s">
        <v>43</v>
      </c>
      <c r="T105" s="8" t="s">
        <v>43</v>
      </c>
      <c r="U105" s="8" t="s">
        <v>1201</v>
      </c>
      <c r="V105" s="8" t="s">
        <v>43</v>
      </c>
      <c r="W105" s="8" t="s">
        <v>71</v>
      </c>
      <c r="X105" s="8" t="s">
        <v>128</v>
      </c>
      <c r="Y105" s="9">
        <v>3</v>
      </c>
      <c r="Z105" s="9">
        <v>3</v>
      </c>
      <c r="AA105" s="8" t="s">
        <v>58</v>
      </c>
      <c r="AB105" s="9">
        <v>24</v>
      </c>
      <c r="AC105" s="9">
        <v>1127</v>
      </c>
      <c r="AD105" s="9">
        <v>1328</v>
      </c>
      <c r="AE105" s="9">
        <v>27578</v>
      </c>
      <c r="AF105" s="8" t="s">
        <v>96</v>
      </c>
      <c r="AG105" s="10">
        <v>44104</v>
      </c>
      <c r="AH105" s="12" t="s">
        <v>1034</v>
      </c>
      <c r="AI105" s="11">
        <v>2198882001</v>
      </c>
      <c r="AJ105" s="12" t="s">
        <v>1040</v>
      </c>
      <c r="AK105" s="8" t="s">
        <v>1038</v>
      </c>
      <c r="AL105" s="11">
        <v>169263001</v>
      </c>
      <c r="AM105" s="8" t="s">
        <v>61</v>
      </c>
      <c r="AN105" s="12" t="s">
        <v>1036</v>
      </c>
      <c r="AO105" s="9">
        <v>40000000</v>
      </c>
      <c r="AP105" s="8" t="s">
        <v>1037</v>
      </c>
      <c r="AQ105" s="12" t="s">
        <v>1034</v>
      </c>
      <c r="AR105" s="8" t="s">
        <v>1038</v>
      </c>
      <c r="AS105" s="8" t="s">
        <v>1039</v>
      </c>
    </row>
    <row r="106" spans="1:45" s="7" customFormat="1" ht="30" x14ac:dyDescent="0.25">
      <c r="A106" s="11">
        <v>4284588001</v>
      </c>
      <c r="B106" s="12" t="s">
        <v>1035</v>
      </c>
      <c r="C106" s="8" t="s">
        <v>43</v>
      </c>
      <c r="D106" s="11">
        <v>12059027001</v>
      </c>
      <c r="E106" s="8" t="s">
        <v>44</v>
      </c>
      <c r="F106" s="8" t="s">
        <v>45</v>
      </c>
      <c r="G106" s="8" t="s">
        <v>46</v>
      </c>
      <c r="H106" s="8" t="s">
        <v>1033</v>
      </c>
      <c r="I106" s="8" t="s">
        <v>125</v>
      </c>
      <c r="J106" s="8" t="s">
        <v>81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165</v>
      </c>
      <c r="Q106" s="8" t="s">
        <v>1199</v>
      </c>
      <c r="R106" s="8" t="s">
        <v>43</v>
      </c>
      <c r="S106" s="8" t="s">
        <v>43</v>
      </c>
      <c r="T106" s="8" t="s">
        <v>43</v>
      </c>
      <c r="U106" s="8" t="s">
        <v>1202</v>
      </c>
      <c r="V106" s="8" t="s">
        <v>43</v>
      </c>
      <c r="W106" s="8" t="s">
        <v>71</v>
      </c>
      <c r="X106" s="8" t="s">
        <v>128</v>
      </c>
      <c r="Y106" s="9">
        <v>3</v>
      </c>
      <c r="Z106" s="9">
        <v>3</v>
      </c>
      <c r="AA106" s="8" t="s">
        <v>58</v>
      </c>
      <c r="AB106" s="9">
        <v>24</v>
      </c>
      <c r="AC106" s="9">
        <v>1127</v>
      </c>
      <c r="AD106" s="9">
        <v>1328</v>
      </c>
      <c r="AE106" s="9">
        <v>27578</v>
      </c>
      <c r="AF106" s="8" t="s">
        <v>96</v>
      </c>
      <c r="AG106" s="10">
        <v>44104</v>
      </c>
      <c r="AH106" s="12" t="s">
        <v>1034</v>
      </c>
      <c r="AI106" s="11">
        <v>2198882001</v>
      </c>
      <c r="AJ106" s="12" t="s">
        <v>1040</v>
      </c>
      <c r="AK106" s="8" t="s">
        <v>1038</v>
      </c>
      <c r="AL106" s="11">
        <v>169263001</v>
      </c>
      <c r="AM106" s="8" t="s">
        <v>61</v>
      </c>
      <c r="AN106" s="12" t="s">
        <v>1036</v>
      </c>
      <c r="AO106" s="9">
        <v>40000000</v>
      </c>
      <c r="AP106" s="8" t="s">
        <v>1037</v>
      </c>
      <c r="AQ106" s="12" t="s">
        <v>1034</v>
      </c>
      <c r="AR106" s="8" t="s">
        <v>1038</v>
      </c>
      <c r="AS106" s="8" t="s">
        <v>1039</v>
      </c>
    </row>
    <row r="107" spans="1:45" s="7" customFormat="1" ht="30" x14ac:dyDescent="0.25">
      <c r="A107" s="11">
        <v>4284588001</v>
      </c>
      <c r="B107" s="12" t="s">
        <v>1035</v>
      </c>
      <c r="C107" s="8" t="s">
        <v>43</v>
      </c>
      <c r="D107" s="11">
        <v>12059298001</v>
      </c>
      <c r="E107" s="8" t="s">
        <v>44</v>
      </c>
      <c r="F107" s="8" t="s">
        <v>45</v>
      </c>
      <c r="G107" s="8" t="s">
        <v>46</v>
      </c>
      <c r="H107" s="8" t="s">
        <v>1033</v>
      </c>
      <c r="I107" s="8" t="s">
        <v>125</v>
      </c>
      <c r="J107" s="8" t="s">
        <v>81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165</v>
      </c>
      <c r="Q107" s="8" t="s">
        <v>1199</v>
      </c>
      <c r="R107" s="8" t="s">
        <v>43</v>
      </c>
      <c r="S107" s="8" t="s">
        <v>43</v>
      </c>
      <c r="T107" s="8" t="s">
        <v>43</v>
      </c>
      <c r="U107" s="8" t="s">
        <v>1203</v>
      </c>
      <c r="V107" s="8" t="s">
        <v>43</v>
      </c>
      <c r="W107" s="8" t="s">
        <v>71</v>
      </c>
      <c r="X107" s="8" t="s">
        <v>128</v>
      </c>
      <c r="Y107" s="9">
        <v>3</v>
      </c>
      <c r="Z107" s="9">
        <v>3</v>
      </c>
      <c r="AA107" s="8" t="s">
        <v>58</v>
      </c>
      <c r="AB107" s="9">
        <v>24</v>
      </c>
      <c r="AC107" s="9">
        <v>1127</v>
      </c>
      <c r="AD107" s="9">
        <v>1328</v>
      </c>
      <c r="AE107" s="9">
        <v>27578</v>
      </c>
      <c r="AF107" s="8" t="s">
        <v>96</v>
      </c>
      <c r="AG107" s="10">
        <v>44104</v>
      </c>
      <c r="AH107" s="12" t="s">
        <v>1034</v>
      </c>
      <c r="AI107" s="11">
        <v>2198882001</v>
      </c>
      <c r="AJ107" s="12" t="s">
        <v>1040</v>
      </c>
      <c r="AK107" s="8" t="s">
        <v>1038</v>
      </c>
      <c r="AL107" s="11">
        <v>169263001</v>
      </c>
      <c r="AM107" s="8" t="s">
        <v>61</v>
      </c>
      <c r="AN107" s="12" t="s">
        <v>1036</v>
      </c>
      <c r="AO107" s="9">
        <v>40000000</v>
      </c>
      <c r="AP107" s="8" t="s">
        <v>1037</v>
      </c>
      <c r="AQ107" s="12" t="s">
        <v>1034</v>
      </c>
      <c r="AR107" s="8" t="s">
        <v>1038</v>
      </c>
      <c r="AS107" s="8" t="s">
        <v>1039</v>
      </c>
    </row>
    <row r="108" spans="1:45" s="7" customFormat="1" ht="30" x14ac:dyDescent="0.25">
      <c r="A108" s="11">
        <v>4284588001</v>
      </c>
      <c r="B108" s="12" t="s">
        <v>1035</v>
      </c>
      <c r="C108" s="8" t="s">
        <v>43</v>
      </c>
      <c r="D108" s="11">
        <v>12068622001</v>
      </c>
      <c r="E108" s="8" t="s">
        <v>44</v>
      </c>
      <c r="F108" s="8" t="s">
        <v>45</v>
      </c>
      <c r="G108" s="8" t="s">
        <v>46</v>
      </c>
      <c r="H108" s="8" t="s">
        <v>1033</v>
      </c>
      <c r="I108" s="8" t="s">
        <v>125</v>
      </c>
      <c r="J108" s="8" t="s">
        <v>81</v>
      </c>
      <c r="K108" s="8" t="s">
        <v>43</v>
      </c>
      <c r="L108" s="8" t="s">
        <v>43</v>
      </c>
      <c r="M108" s="8" t="s">
        <v>43</v>
      </c>
      <c r="N108" s="8" t="s">
        <v>1198</v>
      </c>
      <c r="O108" s="8" t="s">
        <v>43</v>
      </c>
      <c r="P108" s="8" t="s">
        <v>165</v>
      </c>
      <c r="Q108" s="8" t="s">
        <v>1199</v>
      </c>
      <c r="R108" s="8" t="s">
        <v>43</v>
      </c>
      <c r="S108" s="8" t="s">
        <v>43</v>
      </c>
      <c r="T108" s="8" t="s">
        <v>43</v>
      </c>
      <c r="U108" s="8" t="s">
        <v>1204</v>
      </c>
      <c r="V108" s="8" t="s">
        <v>43</v>
      </c>
      <c r="W108" s="8" t="s">
        <v>71</v>
      </c>
      <c r="X108" s="8" t="s">
        <v>128</v>
      </c>
      <c r="Y108" s="9">
        <v>3</v>
      </c>
      <c r="Z108" s="9">
        <v>3</v>
      </c>
      <c r="AA108" s="8" t="s">
        <v>58</v>
      </c>
      <c r="AB108" s="9">
        <v>18</v>
      </c>
      <c r="AC108" s="9">
        <v>980</v>
      </c>
      <c r="AD108" s="9">
        <v>1265</v>
      </c>
      <c r="AE108" s="9">
        <v>27578</v>
      </c>
      <c r="AF108" s="8" t="s">
        <v>96</v>
      </c>
      <c r="AG108" s="10">
        <v>44104</v>
      </c>
      <c r="AH108" s="12" t="s">
        <v>1034</v>
      </c>
      <c r="AI108" s="11">
        <v>2198882001</v>
      </c>
      <c r="AJ108" s="12" t="s">
        <v>1040</v>
      </c>
      <c r="AK108" s="8" t="s">
        <v>1038</v>
      </c>
      <c r="AL108" s="11">
        <v>169263001</v>
      </c>
      <c r="AM108" s="8" t="s">
        <v>61</v>
      </c>
      <c r="AN108" s="12" t="s">
        <v>1036</v>
      </c>
      <c r="AO108" s="9">
        <v>40000000</v>
      </c>
      <c r="AP108" s="8" t="s">
        <v>1037</v>
      </c>
      <c r="AQ108" s="12" t="s">
        <v>1034</v>
      </c>
      <c r="AR108" s="8" t="s">
        <v>1038</v>
      </c>
      <c r="AS108" s="8" t="s">
        <v>1039</v>
      </c>
    </row>
    <row r="109" spans="1:45" s="7" customFormat="1" ht="30" x14ac:dyDescent="0.25">
      <c r="A109" s="11">
        <v>4284588001</v>
      </c>
      <c r="B109" s="12" t="s">
        <v>1035</v>
      </c>
      <c r="C109" s="8" t="s">
        <v>43</v>
      </c>
      <c r="D109" s="11">
        <v>12068724001</v>
      </c>
      <c r="E109" s="8" t="s">
        <v>44</v>
      </c>
      <c r="F109" s="8" t="s">
        <v>45</v>
      </c>
      <c r="G109" s="8" t="s">
        <v>46</v>
      </c>
      <c r="H109" s="8" t="s">
        <v>1033</v>
      </c>
      <c r="I109" s="8" t="s">
        <v>125</v>
      </c>
      <c r="J109" s="8" t="s">
        <v>81</v>
      </c>
      <c r="K109" s="8" t="s">
        <v>43</v>
      </c>
      <c r="L109" s="8" t="s">
        <v>43</v>
      </c>
      <c r="M109" s="8" t="s">
        <v>43</v>
      </c>
      <c r="N109" s="8" t="s">
        <v>1198</v>
      </c>
      <c r="O109" s="8" t="s">
        <v>43</v>
      </c>
      <c r="P109" s="8" t="s">
        <v>165</v>
      </c>
      <c r="Q109" s="8" t="s">
        <v>1199</v>
      </c>
      <c r="R109" s="8" t="s">
        <v>43</v>
      </c>
      <c r="S109" s="8" t="s">
        <v>43</v>
      </c>
      <c r="T109" s="8" t="s">
        <v>43</v>
      </c>
      <c r="U109" s="8" t="s">
        <v>1205</v>
      </c>
      <c r="V109" s="8" t="s">
        <v>43</v>
      </c>
      <c r="W109" s="8" t="s">
        <v>71</v>
      </c>
      <c r="X109" s="8" t="s">
        <v>128</v>
      </c>
      <c r="Y109" s="9">
        <v>3</v>
      </c>
      <c r="Z109" s="9">
        <v>3</v>
      </c>
      <c r="AA109" s="8" t="s">
        <v>58</v>
      </c>
      <c r="AB109" s="9">
        <v>18</v>
      </c>
      <c r="AC109" s="9">
        <v>980</v>
      </c>
      <c r="AD109" s="9">
        <v>1265</v>
      </c>
      <c r="AE109" s="9">
        <v>27578</v>
      </c>
      <c r="AF109" s="8" t="s">
        <v>96</v>
      </c>
      <c r="AG109" s="10">
        <v>44104</v>
      </c>
      <c r="AH109" s="12" t="s">
        <v>1034</v>
      </c>
      <c r="AI109" s="11">
        <v>2198882001</v>
      </c>
      <c r="AJ109" s="12" t="s">
        <v>1040</v>
      </c>
      <c r="AK109" s="8" t="s">
        <v>1038</v>
      </c>
      <c r="AL109" s="11">
        <v>169263001</v>
      </c>
      <c r="AM109" s="8" t="s">
        <v>61</v>
      </c>
      <c r="AN109" s="12" t="s">
        <v>1036</v>
      </c>
      <c r="AO109" s="9">
        <v>40000000</v>
      </c>
      <c r="AP109" s="8" t="s">
        <v>1037</v>
      </c>
      <c r="AQ109" s="12" t="s">
        <v>1034</v>
      </c>
      <c r="AR109" s="8" t="s">
        <v>1038</v>
      </c>
      <c r="AS109" s="8" t="s">
        <v>1039</v>
      </c>
    </row>
    <row r="110" spans="1:45" s="7" customFormat="1" ht="30" x14ac:dyDescent="0.25">
      <c r="A110" s="11">
        <v>4284588001</v>
      </c>
      <c r="B110" s="12" t="s">
        <v>1035</v>
      </c>
      <c r="C110" s="8" t="s">
        <v>43</v>
      </c>
      <c r="D110" s="11">
        <v>12068812001</v>
      </c>
      <c r="E110" s="8" t="s">
        <v>44</v>
      </c>
      <c r="F110" s="8" t="s">
        <v>45</v>
      </c>
      <c r="G110" s="8" t="s">
        <v>46</v>
      </c>
      <c r="H110" s="8" t="s">
        <v>1033</v>
      </c>
      <c r="I110" s="8" t="s">
        <v>125</v>
      </c>
      <c r="J110" s="8" t="s">
        <v>81</v>
      </c>
      <c r="K110" s="8" t="s">
        <v>43</v>
      </c>
      <c r="L110" s="8" t="s">
        <v>43</v>
      </c>
      <c r="M110" s="8" t="s">
        <v>43</v>
      </c>
      <c r="N110" s="8" t="s">
        <v>1198</v>
      </c>
      <c r="O110" s="8" t="s">
        <v>43</v>
      </c>
      <c r="P110" s="8" t="s">
        <v>165</v>
      </c>
      <c r="Q110" s="8" t="s">
        <v>1199</v>
      </c>
      <c r="R110" s="8" t="s">
        <v>43</v>
      </c>
      <c r="S110" s="8" t="s">
        <v>43</v>
      </c>
      <c r="T110" s="8" t="s">
        <v>43</v>
      </c>
      <c r="U110" s="8" t="s">
        <v>1206</v>
      </c>
      <c r="V110" s="8" t="s">
        <v>43</v>
      </c>
      <c r="W110" s="8" t="s">
        <v>71</v>
      </c>
      <c r="X110" s="8" t="s">
        <v>128</v>
      </c>
      <c r="Y110" s="9">
        <v>3</v>
      </c>
      <c r="Z110" s="9">
        <v>3</v>
      </c>
      <c r="AA110" s="8" t="s">
        <v>58</v>
      </c>
      <c r="AB110" s="9">
        <v>18</v>
      </c>
      <c r="AC110" s="9">
        <v>980</v>
      </c>
      <c r="AD110" s="9">
        <v>1265</v>
      </c>
      <c r="AE110" s="9">
        <v>27578</v>
      </c>
      <c r="AF110" s="8" t="s">
        <v>96</v>
      </c>
      <c r="AG110" s="10">
        <v>44104</v>
      </c>
      <c r="AH110" s="12" t="s">
        <v>1034</v>
      </c>
      <c r="AI110" s="11">
        <v>2198882001</v>
      </c>
      <c r="AJ110" s="12" t="s">
        <v>1040</v>
      </c>
      <c r="AK110" s="8" t="s">
        <v>1038</v>
      </c>
      <c r="AL110" s="11">
        <v>169263001</v>
      </c>
      <c r="AM110" s="8" t="s">
        <v>61</v>
      </c>
      <c r="AN110" s="12" t="s">
        <v>1036</v>
      </c>
      <c r="AO110" s="9">
        <v>40000000</v>
      </c>
      <c r="AP110" s="8" t="s">
        <v>1037</v>
      </c>
      <c r="AQ110" s="12" t="s">
        <v>1034</v>
      </c>
      <c r="AR110" s="8" t="s">
        <v>1038</v>
      </c>
      <c r="AS110" s="8" t="s">
        <v>1039</v>
      </c>
    </row>
    <row r="111" spans="1:45" s="7" customFormat="1" ht="30" x14ac:dyDescent="0.25">
      <c r="A111" s="11">
        <v>4284588001</v>
      </c>
      <c r="B111" s="12" t="s">
        <v>1035</v>
      </c>
      <c r="C111" s="8" t="s">
        <v>43</v>
      </c>
      <c r="D111" s="11">
        <v>12647687001</v>
      </c>
      <c r="E111" s="8" t="s">
        <v>44</v>
      </c>
      <c r="F111" s="8" t="s">
        <v>45</v>
      </c>
      <c r="G111" s="8" t="s">
        <v>46</v>
      </c>
      <c r="H111" s="8" t="s">
        <v>1033</v>
      </c>
      <c r="I111" s="8" t="s">
        <v>125</v>
      </c>
      <c r="J111" s="8" t="s">
        <v>81</v>
      </c>
      <c r="K111" s="8" t="s">
        <v>43</v>
      </c>
      <c r="L111" s="8" t="s">
        <v>43</v>
      </c>
      <c r="M111" s="8" t="s">
        <v>43</v>
      </c>
      <c r="N111" s="8" t="s">
        <v>1198</v>
      </c>
      <c r="O111" s="8" t="s">
        <v>43</v>
      </c>
      <c r="P111" s="8" t="s">
        <v>165</v>
      </c>
      <c r="Q111" s="8" t="s">
        <v>1199</v>
      </c>
      <c r="R111" s="8" t="s">
        <v>43</v>
      </c>
      <c r="S111" s="8" t="s">
        <v>43</v>
      </c>
      <c r="T111" s="8" t="s">
        <v>43</v>
      </c>
      <c r="U111" s="8" t="s">
        <v>1263</v>
      </c>
      <c r="V111" s="8" t="s">
        <v>43</v>
      </c>
      <c r="W111" s="8" t="s">
        <v>71</v>
      </c>
      <c r="X111" s="8" t="s">
        <v>128</v>
      </c>
      <c r="Y111" s="9">
        <v>3</v>
      </c>
      <c r="Z111" s="9">
        <v>3</v>
      </c>
      <c r="AA111" s="8" t="s">
        <v>58</v>
      </c>
      <c r="AB111" s="9">
        <v>18</v>
      </c>
      <c r="AC111" s="9">
        <v>980</v>
      </c>
      <c r="AD111" s="9">
        <v>1265</v>
      </c>
      <c r="AE111" s="9">
        <v>27578</v>
      </c>
      <c r="AF111" s="8" t="s">
        <v>96</v>
      </c>
      <c r="AG111" s="10">
        <v>44104</v>
      </c>
      <c r="AH111" s="12" t="s">
        <v>1034</v>
      </c>
      <c r="AI111" s="11">
        <v>2198882001</v>
      </c>
      <c r="AJ111" s="12" t="s">
        <v>1040</v>
      </c>
      <c r="AK111" s="8" t="s">
        <v>1038</v>
      </c>
      <c r="AL111" s="11">
        <v>169263001</v>
      </c>
      <c r="AM111" s="8" t="s">
        <v>61</v>
      </c>
      <c r="AN111" s="12" t="s">
        <v>1036</v>
      </c>
      <c r="AO111" s="9">
        <v>40000000</v>
      </c>
      <c r="AP111" s="8" t="s">
        <v>1037</v>
      </c>
      <c r="AQ111" s="12" t="s">
        <v>1034</v>
      </c>
      <c r="AR111" s="8" t="s">
        <v>1038</v>
      </c>
      <c r="AS111" s="8" t="s">
        <v>1039</v>
      </c>
    </row>
    <row r="112" spans="1:45" s="7" customFormat="1" x14ac:dyDescent="0.25">
      <c r="A112" s="13">
        <v>4294913001</v>
      </c>
      <c r="B112" s="14" t="s">
        <v>397</v>
      </c>
      <c r="C112" s="4" t="s">
        <v>43</v>
      </c>
      <c r="D112" s="13">
        <v>4295122001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51</v>
      </c>
      <c r="Q112" s="4" t="s">
        <v>393</v>
      </c>
      <c r="R112" s="4" t="s">
        <v>394</v>
      </c>
      <c r="S112" s="4" t="s">
        <v>43</v>
      </c>
      <c r="T112" s="4" t="s">
        <v>151</v>
      </c>
      <c r="U112" s="4" t="s">
        <v>43</v>
      </c>
      <c r="V112" s="4" t="s">
        <v>395</v>
      </c>
      <c r="W112" s="4" t="s">
        <v>56</v>
      </c>
      <c r="X112" s="4" t="s">
        <v>72</v>
      </c>
      <c r="Y112" s="5">
        <v>10</v>
      </c>
      <c r="Z112" s="5">
        <v>10</v>
      </c>
      <c r="AA112" s="4" t="s">
        <v>58</v>
      </c>
      <c r="AB112" s="5">
        <v>24</v>
      </c>
      <c r="AC112" s="5">
        <v>1392</v>
      </c>
      <c r="AD112" s="5">
        <v>3113</v>
      </c>
      <c r="AE112" s="5">
        <v>78500</v>
      </c>
      <c r="AF112" s="4" t="s">
        <v>96</v>
      </c>
      <c r="AG112" s="6">
        <v>44012</v>
      </c>
      <c r="AH112" s="14" t="s">
        <v>396</v>
      </c>
      <c r="AI112" s="13">
        <v>4295912001</v>
      </c>
      <c r="AJ112" s="14" t="s">
        <v>401</v>
      </c>
      <c r="AK112" s="4" t="s">
        <v>402</v>
      </c>
      <c r="AL112" s="13">
        <v>172751001</v>
      </c>
      <c r="AM112" s="4" t="s">
        <v>131</v>
      </c>
      <c r="AN112" s="14" t="s">
        <v>398</v>
      </c>
      <c r="AO112" s="5">
        <v>151000000</v>
      </c>
      <c r="AP112" s="4" t="s">
        <v>43</v>
      </c>
      <c r="AQ112" s="14" t="s">
        <v>396</v>
      </c>
      <c r="AR112" s="4" t="s">
        <v>399</v>
      </c>
      <c r="AS112" s="4" t="s">
        <v>400</v>
      </c>
    </row>
    <row r="113" spans="1:45" s="7" customFormat="1" x14ac:dyDescent="0.25">
      <c r="A113" s="13">
        <v>4294913001</v>
      </c>
      <c r="B113" s="14" t="s">
        <v>397</v>
      </c>
      <c r="C113" s="4" t="s">
        <v>43</v>
      </c>
      <c r="D113" s="13">
        <v>7349179001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49</v>
      </c>
      <c r="M113" s="4" t="s">
        <v>43</v>
      </c>
      <c r="N113" s="4" t="s">
        <v>43</v>
      </c>
      <c r="O113" s="4" t="s">
        <v>43</v>
      </c>
      <c r="P113" s="4" t="s">
        <v>165</v>
      </c>
      <c r="Q113" s="4" t="s">
        <v>393</v>
      </c>
      <c r="R113" s="4" t="s">
        <v>394</v>
      </c>
      <c r="S113" s="4" t="s">
        <v>43</v>
      </c>
      <c r="T113" s="4" t="s">
        <v>54</v>
      </c>
      <c r="U113" s="4" t="s">
        <v>43</v>
      </c>
      <c r="V113" s="4" t="s">
        <v>43</v>
      </c>
      <c r="W113" s="4" t="s">
        <v>56</v>
      </c>
      <c r="X113" s="4" t="s">
        <v>72</v>
      </c>
      <c r="Y113" s="5">
        <v>15</v>
      </c>
      <c r="Z113" s="5">
        <v>25</v>
      </c>
      <c r="AA113" s="4" t="s">
        <v>58</v>
      </c>
      <c r="AB113" s="5">
        <v>327</v>
      </c>
      <c r="AC113" s="5">
        <v>24826</v>
      </c>
      <c r="AD113" s="5">
        <v>52147</v>
      </c>
      <c r="AE113" s="5">
        <v>78500</v>
      </c>
      <c r="AF113" s="4" t="s">
        <v>96</v>
      </c>
      <c r="AG113" s="6">
        <v>44012</v>
      </c>
      <c r="AH113" s="14" t="s">
        <v>396</v>
      </c>
      <c r="AI113" s="13">
        <v>4295912001</v>
      </c>
      <c r="AJ113" s="14" t="s">
        <v>401</v>
      </c>
      <c r="AK113" s="4" t="s">
        <v>402</v>
      </c>
      <c r="AL113" s="13">
        <v>172751001</v>
      </c>
      <c r="AM113" s="4" t="s">
        <v>131</v>
      </c>
      <c r="AN113" s="14" t="s">
        <v>398</v>
      </c>
      <c r="AO113" s="5">
        <v>151000000</v>
      </c>
      <c r="AP113" s="4" t="s">
        <v>43</v>
      </c>
      <c r="AQ113" s="14" t="s">
        <v>396</v>
      </c>
      <c r="AR113" s="4" t="s">
        <v>399</v>
      </c>
      <c r="AS113" s="4" t="s">
        <v>400</v>
      </c>
    </row>
    <row r="114" spans="1:45" s="7" customFormat="1" x14ac:dyDescent="0.25">
      <c r="A114" s="13">
        <v>4294913001</v>
      </c>
      <c r="B114" s="14" t="s">
        <v>397</v>
      </c>
      <c r="C114" s="4" t="s">
        <v>43</v>
      </c>
      <c r="D114" s="13">
        <v>14463541001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51</v>
      </c>
      <c r="Q114" s="4" t="s">
        <v>393</v>
      </c>
      <c r="R114" s="4" t="s">
        <v>394</v>
      </c>
      <c r="S114" s="4" t="s">
        <v>43</v>
      </c>
      <c r="T114" s="4" t="s">
        <v>151</v>
      </c>
      <c r="U114" s="4" t="s">
        <v>43</v>
      </c>
      <c r="V114" s="4" t="s">
        <v>1315</v>
      </c>
      <c r="W114" s="4" t="s">
        <v>56</v>
      </c>
      <c r="X114" s="4" t="s">
        <v>72</v>
      </c>
      <c r="Y114" s="5">
        <v>19</v>
      </c>
      <c r="Z114" s="5">
        <v>19</v>
      </c>
      <c r="AA114" s="4" t="s">
        <v>58</v>
      </c>
      <c r="AB114" s="5">
        <v>178</v>
      </c>
      <c r="AC114" s="5">
        <v>9363</v>
      </c>
      <c r="AD114" s="5">
        <v>16071</v>
      </c>
      <c r="AE114" s="5">
        <v>78500</v>
      </c>
      <c r="AF114" s="4" t="s">
        <v>96</v>
      </c>
      <c r="AG114" s="6">
        <v>44012</v>
      </c>
      <c r="AH114" s="14" t="s">
        <v>396</v>
      </c>
      <c r="AI114" s="13">
        <v>4295912001</v>
      </c>
      <c r="AJ114" s="14" t="s">
        <v>401</v>
      </c>
      <c r="AK114" s="4" t="s">
        <v>402</v>
      </c>
      <c r="AL114" s="13">
        <v>172751001</v>
      </c>
      <c r="AM114" s="4" t="s">
        <v>131</v>
      </c>
      <c r="AN114" s="14" t="s">
        <v>398</v>
      </c>
      <c r="AO114" s="5">
        <v>151000000</v>
      </c>
      <c r="AP114" s="4" t="s">
        <v>43</v>
      </c>
      <c r="AQ114" s="14" t="s">
        <v>396</v>
      </c>
      <c r="AR114" s="4" t="s">
        <v>399</v>
      </c>
      <c r="AS114" s="4" t="s">
        <v>400</v>
      </c>
    </row>
    <row r="115" spans="1:45" s="7" customFormat="1" x14ac:dyDescent="0.25">
      <c r="A115" s="13">
        <v>4294913001</v>
      </c>
      <c r="B115" s="14" t="s">
        <v>397</v>
      </c>
      <c r="C115" s="4" t="s">
        <v>43</v>
      </c>
      <c r="D115" s="13">
        <v>14463561001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51</v>
      </c>
      <c r="Q115" s="4" t="s">
        <v>393</v>
      </c>
      <c r="R115" s="4" t="s">
        <v>394</v>
      </c>
      <c r="S115" s="4" t="s">
        <v>43</v>
      </c>
      <c r="T115" s="4" t="s">
        <v>151</v>
      </c>
      <c r="U115" s="4" t="s">
        <v>43</v>
      </c>
      <c r="V115" s="4" t="s">
        <v>1316</v>
      </c>
      <c r="W115" s="4" t="s">
        <v>56</v>
      </c>
      <c r="X115" s="4" t="s">
        <v>72</v>
      </c>
      <c r="Y115" s="5">
        <v>20</v>
      </c>
      <c r="Z115" s="5">
        <v>27</v>
      </c>
      <c r="AA115" s="4" t="s">
        <v>58</v>
      </c>
      <c r="AB115" s="5">
        <v>231</v>
      </c>
      <c r="AC115" s="5">
        <v>12681</v>
      </c>
      <c r="AD115" s="5">
        <v>20471</v>
      </c>
      <c r="AE115" s="5">
        <v>78500</v>
      </c>
      <c r="AF115" s="4" t="s">
        <v>96</v>
      </c>
      <c r="AG115" s="6">
        <v>44012</v>
      </c>
      <c r="AH115" s="14" t="s">
        <v>396</v>
      </c>
      <c r="AI115" s="13">
        <v>4295912001</v>
      </c>
      <c r="AJ115" s="14" t="s">
        <v>401</v>
      </c>
      <c r="AK115" s="4" t="s">
        <v>402</v>
      </c>
      <c r="AL115" s="13">
        <v>172751001</v>
      </c>
      <c r="AM115" s="4" t="s">
        <v>131</v>
      </c>
      <c r="AN115" s="14" t="s">
        <v>398</v>
      </c>
      <c r="AO115" s="5">
        <v>151000000</v>
      </c>
      <c r="AP115" s="4" t="s">
        <v>43</v>
      </c>
      <c r="AQ115" s="14" t="s">
        <v>396</v>
      </c>
      <c r="AR115" s="4" t="s">
        <v>399</v>
      </c>
      <c r="AS115" s="4" t="s">
        <v>400</v>
      </c>
    </row>
    <row r="116" spans="1:45" s="7" customFormat="1" ht="30" x14ac:dyDescent="0.25">
      <c r="A116" s="11">
        <v>4327701001</v>
      </c>
      <c r="B116" s="12" t="s">
        <v>130</v>
      </c>
      <c r="C116" s="8" t="s">
        <v>43</v>
      </c>
      <c r="D116" s="11">
        <v>564305001</v>
      </c>
      <c r="E116" s="8" t="s">
        <v>44</v>
      </c>
      <c r="F116" s="8" t="s">
        <v>45</v>
      </c>
      <c r="G116" s="8" t="s">
        <v>46</v>
      </c>
      <c r="H116" s="8" t="s">
        <v>123</v>
      </c>
      <c r="I116" s="8" t="s">
        <v>125</v>
      </c>
      <c r="J116" s="8" t="s">
        <v>124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51</v>
      </c>
      <c r="Q116" s="8" t="s">
        <v>126</v>
      </c>
      <c r="R116" s="8" t="s">
        <v>127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71</v>
      </c>
      <c r="X116" s="8" t="s">
        <v>128</v>
      </c>
      <c r="Y116" s="9">
        <v>3</v>
      </c>
      <c r="Z116" s="9">
        <v>3</v>
      </c>
      <c r="AA116" s="8" t="s">
        <v>58</v>
      </c>
      <c r="AB116" s="9">
        <v>12</v>
      </c>
      <c r="AC116" s="9">
        <v>1152</v>
      </c>
      <c r="AD116" s="9"/>
      <c r="AE116" s="9">
        <v>45000</v>
      </c>
      <c r="AF116" s="8" t="s">
        <v>59</v>
      </c>
      <c r="AG116" s="10">
        <v>45382</v>
      </c>
      <c r="AH116" s="12" t="s">
        <v>129</v>
      </c>
      <c r="AI116" s="11">
        <v>5481712001</v>
      </c>
      <c r="AJ116" s="12" t="s">
        <v>132</v>
      </c>
      <c r="AK116" s="8" t="s">
        <v>137</v>
      </c>
      <c r="AL116" s="11">
        <v>502655001</v>
      </c>
      <c r="AM116" s="8" t="s">
        <v>131</v>
      </c>
      <c r="AN116" s="12" t="s">
        <v>132</v>
      </c>
      <c r="AO116" s="9">
        <v>3533867000</v>
      </c>
      <c r="AP116" s="8" t="s">
        <v>133</v>
      </c>
      <c r="AQ116" s="12" t="s">
        <v>134</v>
      </c>
      <c r="AR116" s="8" t="s">
        <v>135</v>
      </c>
      <c r="AS116" s="8" t="s">
        <v>136</v>
      </c>
    </row>
    <row r="117" spans="1:45" s="7" customFormat="1" ht="30" x14ac:dyDescent="0.25">
      <c r="A117" s="11">
        <v>4327701001</v>
      </c>
      <c r="B117" s="12" t="s">
        <v>130</v>
      </c>
      <c r="C117" s="8" t="s">
        <v>43</v>
      </c>
      <c r="D117" s="11">
        <v>3706853001</v>
      </c>
      <c r="E117" s="8" t="s">
        <v>346</v>
      </c>
      <c r="F117" s="8" t="s">
        <v>45</v>
      </c>
      <c r="G117" s="8" t="s">
        <v>46</v>
      </c>
      <c r="H117" s="8" t="s">
        <v>123</v>
      </c>
      <c r="I117" s="8" t="s">
        <v>125</v>
      </c>
      <c r="J117" s="8" t="s">
        <v>124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281</v>
      </c>
      <c r="Q117" s="8" t="s">
        <v>347</v>
      </c>
      <c r="R117" s="8" t="s">
        <v>348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71</v>
      </c>
      <c r="X117" s="8" t="s">
        <v>128</v>
      </c>
      <c r="Y117" s="9">
        <v>1</v>
      </c>
      <c r="Z117" s="9">
        <v>2</v>
      </c>
      <c r="AA117" s="8" t="s">
        <v>58</v>
      </c>
      <c r="AB117" s="9">
        <v>2</v>
      </c>
      <c r="AC117" s="9">
        <v>240</v>
      </c>
      <c r="AD117" s="9"/>
      <c r="AE117" s="9">
        <v>46358</v>
      </c>
      <c r="AF117" s="8" t="s">
        <v>59</v>
      </c>
      <c r="AG117" s="10">
        <v>45382</v>
      </c>
      <c r="AH117" s="12" t="s">
        <v>349</v>
      </c>
      <c r="AI117" s="11">
        <v>5481712001</v>
      </c>
      <c r="AJ117" s="12" t="s">
        <v>132</v>
      </c>
      <c r="AK117" s="8" t="s">
        <v>137</v>
      </c>
      <c r="AL117" s="11">
        <v>502655001</v>
      </c>
      <c r="AM117" s="8" t="s">
        <v>131</v>
      </c>
      <c r="AN117" s="12" t="s">
        <v>132</v>
      </c>
      <c r="AO117" s="9">
        <v>3533867000</v>
      </c>
      <c r="AP117" s="8" t="s">
        <v>133</v>
      </c>
      <c r="AQ117" s="12" t="s">
        <v>134</v>
      </c>
      <c r="AR117" s="8" t="s">
        <v>135</v>
      </c>
      <c r="AS117" s="8" t="s">
        <v>136</v>
      </c>
    </row>
    <row r="118" spans="1:45" s="7" customFormat="1" ht="30" x14ac:dyDescent="0.25">
      <c r="A118" s="11">
        <v>4327701001</v>
      </c>
      <c r="B118" s="12" t="s">
        <v>130</v>
      </c>
      <c r="C118" s="8" t="s">
        <v>43</v>
      </c>
      <c r="D118" s="11">
        <v>3707432001</v>
      </c>
      <c r="E118" s="8" t="s">
        <v>346</v>
      </c>
      <c r="F118" s="8" t="s">
        <v>45</v>
      </c>
      <c r="G118" s="8" t="s">
        <v>46</v>
      </c>
      <c r="H118" s="8" t="s">
        <v>123</v>
      </c>
      <c r="I118" s="8" t="s">
        <v>125</v>
      </c>
      <c r="J118" s="8" t="s">
        <v>124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281</v>
      </c>
      <c r="Q118" s="8" t="s">
        <v>347</v>
      </c>
      <c r="R118" s="8" t="s">
        <v>350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71</v>
      </c>
      <c r="X118" s="8" t="s">
        <v>128</v>
      </c>
      <c r="Y118" s="9">
        <v>1</v>
      </c>
      <c r="Z118" s="9">
        <v>2</v>
      </c>
      <c r="AA118" s="8" t="s">
        <v>58</v>
      </c>
      <c r="AB118" s="9">
        <v>2</v>
      </c>
      <c r="AC118" s="9">
        <v>240</v>
      </c>
      <c r="AD118" s="9"/>
      <c r="AE118" s="9">
        <v>46358</v>
      </c>
      <c r="AF118" s="8" t="s">
        <v>59</v>
      </c>
      <c r="AG118" s="10">
        <v>45382</v>
      </c>
      <c r="AH118" s="12" t="s">
        <v>349</v>
      </c>
      <c r="AI118" s="11">
        <v>5481712001</v>
      </c>
      <c r="AJ118" s="12" t="s">
        <v>132</v>
      </c>
      <c r="AK118" s="8" t="s">
        <v>137</v>
      </c>
      <c r="AL118" s="11">
        <v>502655001</v>
      </c>
      <c r="AM118" s="8" t="s">
        <v>131</v>
      </c>
      <c r="AN118" s="12" t="s">
        <v>132</v>
      </c>
      <c r="AO118" s="9">
        <v>3533867000</v>
      </c>
      <c r="AP118" s="8" t="s">
        <v>133</v>
      </c>
      <c r="AQ118" s="12" t="s">
        <v>134</v>
      </c>
      <c r="AR118" s="8" t="s">
        <v>135</v>
      </c>
      <c r="AS118" s="8" t="s">
        <v>136</v>
      </c>
    </row>
    <row r="119" spans="1:45" s="7" customFormat="1" ht="30" x14ac:dyDescent="0.25">
      <c r="A119" s="11">
        <v>4327701001</v>
      </c>
      <c r="B119" s="12" t="s">
        <v>130</v>
      </c>
      <c r="C119" s="8" t="s">
        <v>43</v>
      </c>
      <c r="D119" s="11">
        <v>3707592001</v>
      </c>
      <c r="E119" s="8" t="s">
        <v>346</v>
      </c>
      <c r="F119" s="8" t="s">
        <v>45</v>
      </c>
      <c r="G119" s="8" t="s">
        <v>46</v>
      </c>
      <c r="H119" s="8" t="s">
        <v>123</v>
      </c>
      <c r="I119" s="8" t="s">
        <v>125</v>
      </c>
      <c r="J119" s="8" t="s">
        <v>124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281</v>
      </c>
      <c r="Q119" s="8" t="s">
        <v>347</v>
      </c>
      <c r="R119" s="8" t="s">
        <v>351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71</v>
      </c>
      <c r="X119" s="8" t="s">
        <v>128</v>
      </c>
      <c r="Y119" s="9">
        <v>1</v>
      </c>
      <c r="Z119" s="9">
        <v>2</v>
      </c>
      <c r="AA119" s="8" t="s">
        <v>58</v>
      </c>
      <c r="AB119" s="9">
        <v>2</v>
      </c>
      <c r="AC119" s="9">
        <v>240</v>
      </c>
      <c r="AD119" s="9"/>
      <c r="AE119" s="9">
        <v>46358</v>
      </c>
      <c r="AF119" s="8" t="s">
        <v>59</v>
      </c>
      <c r="AG119" s="10">
        <v>45382</v>
      </c>
      <c r="AH119" s="12" t="s">
        <v>349</v>
      </c>
      <c r="AI119" s="11">
        <v>5481712001</v>
      </c>
      <c r="AJ119" s="12" t="s">
        <v>132</v>
      </c>
      <c r="AK119" s="8" t="s">
        <v>137</v>
      </c>
      <c r="AL119" s="11">
        <v>502655001</v>
      </c>
      <c r="AM119" s="8" t="s">
        <v>131</v>
      </c>
      <c r="AN119" s="12" t="s">
        <v>132</v>
      </c>
      <c r="AO119" s="9">
        <v>3533867000</v>
      </c>
      <c r="AP119" s="8" t="s">
        <v>133</v>
      </c>
      <c r="AQ119" s="12" t="s">
        <v>134</v>
      </c>
      <c r="AR119" s="8" t="s">
        <v>135</v>
      </c>
      <c r="AS119" s="8" t="s">
        <v>136</v>
      </c>
    </row>
    <row r="120" spans="1:45" s="7" customFormat="1" ht="30" x14ac:dyDescent="0.25">
      <c r="A120" s="11">
        <v>4327701001</v>
      </c>
      <c r="B120" s="12" t="s">
        <v>130</v>
      </c>
      <c r="C120" s="8" t="s">
        <v>43</v>
      </c>
      <c r="D120" s="11">
        <v>3708005001</v>
      </c>
      <c r="E120" s="8" t="s">
        <v>44</v>
      </c>
      <c r="F120" s="8" t="s">
        <v>45</v>
      </c>
      <c r="G120" s="8" t="s">
        <v>46</v>
      </c>
      <c r="H120" s="8" t="s">
        <v>123</v>
      </c>
      <c r="I120" s="8" t="s">
        <v>125</v>
      </c>
      <c r="J120" s="8" t="s">
        <v>124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51</v>
      </c>
      <c r="Q120" s="8" t="s">
        <v>126</v>
      </c>
      <c r="R120" s="8" t="s">
        <v>352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71</v>
      </c>
      <c r="X120" s="8" t="s">
        <v>128</v>
      </c>
      <c r="Y120" s="9">
        <v>3</v>
      </c>
      <c r="Z120" s="9">
        <v>3</v>
      </c>
      <c r="AA120" s="8" t="s">
        <v>58</v>
      </c>
      <c r="AB120" s="9">
        <v>12</v>
      </c>
      <c r="AC120" s="9">
        <v>1152</v>
      </c>
      <c r="AD120" s="9"/>
      <c r="AE120" s="9">
        <v>45000</v>
      </c>
      <c r="AF120" s="8" t="s">
        <v>59</v>
      </c>
      <c r="AG120" s="10">
        <v>45382</v>
      </c>
      <c r="AH120" s="12" t="s">
        <v>129</v>
      </c>
      <c r="AI120" s="11">
        <v>5481712001</v>
      </c>
      <c r="AJ120" s="12" t="s">
        <v>132</v>
      </c>
      <c r="AK120" s="8" t="s">
        <v>137</v>
      </c>
      <c r="AL120" s="11">
        <v>502655001</v>
      </c>
      <c r="AM120" s="8" t="s">
        <v>131</v>
      </c>
      <c r="AN120" s="12" t="s">
        <v>132</v>
      </c>
      <c r="AO120" s="9">
        <v>3533867000</v>
      </c>
      <c r="AP120" s="8" t="s">
        <v>133</v>
      </c>
      <c r="AQ120" s="12" t="s">
        <v>134</v>
      </c>
      <c r="AR120" s="8" t="s">
        <v>135</v>
      </c>
      <c r="AS120" s="8" t="s">
        <v>136</v>
      </c>
    </row>
    <row r="121" spans="1:45" s="7" customFormat="1" ht="30" x14ac:dyDescent="0.25">
      <c r="A121" s="11">
        <v>4327701001</v>
      </c>
      <c r="B121" s="12" t="s">
        <v>130</v>
      </c>
      <c r="C121" s="8" t="s">
        <v>43</v>
      </c>
      <c r="D121" s="11">
        <v>3708054001</v>
      </c>
      <c r="E121" s="8" t="s">
        <v>346</v>
      </c>
      <c r="F121" s="8" t="s">
        <v>45</v>
      </c>
      <c r="G121" s="8" t="s">
        <v>46</v>
      </c>
      <c r="H121" s="8" t="s">
        <v>123</v>
      </c>
      <c r="I121" s="8" t="s">
        <v>125</v>
      </c>
      <c r="J121" s="8" t="s">
        <v>124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281</v>
      </c>
      <c r="Q121" s="8" t="s">
        <v>347</v>
      </c>
      <c r="R121" s="8" t="s">
        <v>353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71</v>
      </c>
      <c r="X121" s="8" t="s">
        <v>128</v>
      </c>
      <c r="Y121" s="9">
        <v>1</v>
      </c>
      <c r="Z121" s="9">
        <v>2</v>
      </c>
      <c r="AA121" s="8" t="s">
        <v>58</v>
      </c>
      <c r="AB121" s="9">
        <v>2</v>
      </c>
      <c r="AC121" s="9">
        <v>240</v>
      </c>
      <c r="AD121" s="9"/>
      <c r="AE121" s="9">
        <v>46358</v>
      </c>
      <c r="AF121" s="8" t="s">
        <v>59</v>
      </c>
      <c r="AG121" s="10">
        <v>45382</v>
      </c>
      <c r="AH121" s="12" t="s">
        <v>129</v>
      </c>
      <c r="AI121" s="11">
        <v>5481712001</v>
      </c>
      <c r="AJ121" s="12" t="s">
        <v>132</v>
      </c>
      <c r="AK121" s="8" t="s">
        <v>137</v>
      </c>
      <c r="AL121" s="11">
        <v>502655001</v>
      </c>
      <c r="AM121" s="8" t="s">
        <v>131</v>
      </c>
      <c r="AN121" s="12" t="s">
        <v>132</v>
      </c>
      <c r="AO121" s="9">
        <v>3533867000</v>
      </c>
      <c r="AP121" s="8" t="s">
        <v>133</v>
      </c>
      <c r="AQ121" s="12" t="s">
        <v>134</v>
      </c>
      <c r="AR121" s="8" t="s">
        <v>135</v>
      </c>
      <c r="AS121" s="8" t="s">
        <v>136</v>
      </c>
    </row>
    <row r="122" spans="1:45" s="7" customFormat="1" ht="30" x14ac:dyDescent="0.25">
      <c r="A122" s="11">
        <v>4327701001</v>
      </c>
      <c r="B122" s="12" t="s">
        <v>130</v>
      </c>
      <c r="C122" s="8" t="s">
        <v>43</v>
      </c>
      <c r="D122" s="11">
        <v>3708248001</v>
      </c>
      <c r="E122" s="8" t="s">
        <v>346</v>
      </c>
      <c r="F122" s="8" t="s">
        <v>45</v>
      </c>
      <c r="G122" s="8" t="s">
        <v>46</v>
      </c>
      <c r="H122" s="8" t="s">
        <v>123</v>
      </c>
      <c r="I122" s="8" t="s">
        <v>125</v>
      </c>
      <c r="J122" s="8" t="s">
        <v>124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281</v>
      </c>
      <c r="Q122" s="8" t="s">
        <v>347</v>
      </c>
      <c r="R122" s="8" t="s">
        <v>354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71</v>
      </c>
      <c r="X122" s="8" t="s">
        <v>128</v>
      </c>
      <c r="Y122" s="9">
        <v>1</v>
      </c>
      <c r="Z122" s="9">
        <v>2</v>
      </c>
      <c r="AA122" s="8" t="s">
        <v>58</v>
      </c>
      <c r="AB122" s="9">
        <v>2</v>
      </c>
      <c r="AC122" s="9">
        <v>240</v>
      </c>
      <c r="AD122" s="9"/>
      <c r="AE122" s="9">
        <v>46358</v>
      </c>
      <c r="AF122" s="8" t="s">
        <v>59</v>
      </c>
      <c r="AG122" s="10">
        <v>45382</v>
      </c>
      <c r="AH122" s="12" t="s">
        <v>129</v>
      </c>
      <c r="AI122" s="11">
        <v>5481712001</v>
      </c>
      <c r="AJ122" s="12" t="s">
        <v>132</v>
      </c>
      <c r="AK122" s="8" t="s">
        <v>137</v>
      </c>
      <c r="AL122" s="11">
        <v>502655001</v>
      </c>
      <c r="AM122" s="8" t="s">
        <v>131</v>
      </c>
      <c r="AN122" s="12" t="s">
        <v>132</v>
      </c>
      <c r="AO122" s="9">
        <v>3533867000</v>
      </c>
      <c r="AP122" s="8" t="s">
        <v>133</v>
      </c>
      <c r="AQ122" s="12" t="s">
        <v>134</v>
      </c>
      <c r="AR122" s="8" t="s">
        <v>135</v>
      </c>
      <c r="AS122" s="8" t="s">
        <v>136</v>
      </c>
    </row>
    <row r="123" spans="1:45" s="7" customFormat="1" ht="30" x14ac:dyDescent="0.25">
      <c r="A123" s="11">
        <v>4327701001</v>
      </c>
      <c r="B123" s="12" t="s">
        <v>130</v>
      </c>
      <c r="C123" s="8" t="s">
        <v>43</v>
      </c>
      <c r="D123" s="11">
        <v>3708390001</v>
      </c>
      <c r="E123" s="8" t="s">
        <v>346</v>
      </c>
      <c r="F123" s="8" t="s">
        <v>45</v>
      </c>
      <c r="G123" s="8" t="s">
        <v>46</v>
      </c>
      <c r="H123" s="8" t="s">
        <v>123</v>
      </c>
      <c r="I123" s="8" t="s">
        <v>125</v>
      </c>
      <c r="J123" s="8" t="s">
        <v>124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281</v>
      </c>
      <c r="Q123" s="8" t="s">
        <v>347</v>
      </c>
      <c r="R123" s="8" t="s">
        <v>355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71</v>
      </c>
      <c r="X123" s="8" t="s">
        <v>128</v>
      </c>
      <c r="Y123" s="9">
        <v>1</v>
      </c>
      <c r="Z123" s="9">
        <v>2</v>
      </c>
      <c r="AA123" s="8" t="s">
        <v>58</v>
      </c>
      <c r="AB123" s="9">
        <v>2</v>
      </c>
      <c r="AC123" s="9">
        <v>240</v>
      </c>
      <c r="AD123" s="9"/>
      <c r="AE123" s="9">
        <v>46358</v>
      </c>
      <c r="AF123" s="8" t="s">
        <v>59</v>
      </c>
      <c r="AG123" s="10">
        <v>45382</v>
      </c>
      <c r="AH123" s="12" t="s">
        <v>129</v>
      </c>
      <c r="AI123" s="11">
        <v>5481712001</v>
      </c>
      <c r="AJ123" s="12" t="s">
        <v>132</v>
      </c>
      <c r="AK123" s="8" t="s">
        <v>137</v>
      </c>
      <c r="AL123" s="11">
        <v>502655001</v>
      </c>
      <c r="AM123" s="8" t="s">
        <v>131</v>
      </c>
      <c r="AN123" s="12" t="s">
        <v>132</v>
      </c>
      <c r="AO123" s="9">
        <v>3533867000</v>
      </c>
      <c r="AP123" s="8" t="s">
        <v>133</v>
      </c>
      <c r="AQ123" s="12" t="s">
        <v>134</v>
      </c>
      <c r="AR123" s="8" t="s">
        <v>135</v>
      </c>
      <c r="AS123" s="8" t="s">
        <v>136</v>
      </c>
    </row>
    <row r="124" spans="1:45" s="7" customFormat="1" ht="30" x14ac:dyDescent="0.25">
      <c r="A124" s="11">
        <v>4327701001</v>
      </c>
      <c r="B124" s="12" t="s">
        <v>130</v>
      </c>
      <c r="C124" s="8" t="s">
        <v>43</v>
      </c>
      <c r="D124" s="11">
        <v>3708437001</v>
      </c>
      <c r="E124" s="8" t="s">
        <v>346</v>
      </c>
      <c r="F124" s="8" t="s">
        <v>45</v>
      </c>
      <c r="G124" s="8" t="s">
        <v>46</v>
      </c>
      <c r="H124" s="8" t="s">
        <v>123</v>
      </c>
      <c r="I124" s="8" t="s">
        <v>125</v>
      </c>
      <c r="J124" s="8" t="s">
        <v>124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281</v>
      </c>
      <c r="Q124" s="8" t="s">
        <v>347</v>
      </c>
      <c r="R124" s="8" t="s">
        <v>356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71</v>
      </c>
      <c r="X124" s="8" t="s">
        <v>128</v>
      </c>
      <c r="Y124" s="9">
        <v>1</v>
      </c>
      <c r="Z124" s="9">
        <v>2</v>
      </c>
      <c r="AA124" s="8" t="s">
        <v>58</v>
      </c>
      <c r="AB124" s="9">
        <v>2</v>
      </c>
      <c r="AC124" s="9">
        <v>240</v>
      </c>
      <c r="AD124" s="9"/>
      <c r="AE124" s="9">
        <v>46358</v>
      </c>
      <c r="AF124" s="8" t="s">
        <v>96</v>
      </c>
      <c r="AG124" s="10">
        <v>45382</v>
      </c>
      <c r="AH124" s="12" t="s">
        <v>129</v>
      </c>
      <c r="AI124" s="11">
        <v>5481712001</v>
      </c>
      <c r="AJ124" s="12" t="s">
        <v>132</v>
      </c>
      <c r="AK124" s="8" t="s">
        <v>137</v>
      </c>
      <c r="AL124" s="11">
        <v>502655001</v>
      </c>
      <c r="AM124" s="8" t="s">
        <v>131</v>
      </c>
      <c r="AN124" s="12" t="s">
        <v>132</v>
      </c>
      <c r="AO124" s="9">
        <v>3533867000</v>
      </c>
      <c r="AP124" s="8" t="s">
        <v>133</v>
      </c>
      <c r="AQ124" s="12" t="s">
        <v>134</v>
      </c>
      <c r="AR124" s="8" t="s">
        <v>135</v>
      </c>
      <c r="AS124" s="8" t="s">
        <v>136</v>
      </c>
    </row>
    <row r="125" spans="1:45" s="7" customFormat="1" ht="30" x14ac:dyDescent="0.25">
      <c r="A125" s="11">
        <v>4327701001</v>
      </c>
      <c r="B125" s="12" t="s">
        <v>130</v>
      </c>
      <c r="C125" s="8" t="s">
        <v>43</v>
      </c>
      <c r="D125" s="11">
        <v>3708485001</v>
      </c>
      <c r="E125" s="8" t="s">
        <v>346</v>
      </c>
      <c r="F125" s="8" t="s">
        <v>45</v>
      </c>
      <c r="G125" s="8" t="s">
        <v>46</v>
      </c>
      <c r="H125" s="8" t="s">
        <v>123</v>
      </c>
      <c r="I125" s="8" t="s">
        <v>125</v>
      </c>
      <c r="J125" s="8" t="s">
        <v>124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281</v>
      </c>
      <c r="Q125" s="8" t="s">
        <v>347</v>
      </c>
      <c r="R125" s="8" t="s">
        <v>357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71</v>
      </c>
      <c r="X125" s="8" t="s">
        <v>128</v>
      </c>
      <c r="Y125" s="9">
        <v>1</v>
      </c>
      <c r="Z125" s="9">
        <v>2</v>
      </c>
      <c r="AA125" s="8" t="s">
        <v>58</v>
      </c>
      <c r="AB125" s="9">
        <v>2</v>
      </c>
      <c r="AC125" s="9">
        <v>240</v>
      </c>
      <c r="AD125" s="9"/>
      <c r="AE125" s="9">
        <v>46358</v>
      </c>
      <c r="AF125" s="8" t="s">
        <v>59</v>
      </c>
      <c r="AG125" s="10">
        <v>45382</v>
      </c>
      <c r="AH125" s="12" t="s">
        <v>129</v>
      </c>
      <c r="AI125" s="11">
        <v>5481712001</v>
      </c>
      <c r="AJ125" s="12" t="s">
        <v>132</v>
      </c>
      <c r="AK125" s="8" t="s">
        <v>137</v>
      </c>
      <c r="AL125" s="11">
        <v>502655001</v>
      </c>
      <c r="AM125" s="8" t="s">
        <v>131</v>
      </c>
      <c r="AN125" s="12" t="s">
        <v>132</v>
      </c>
      <c r="AO125" s="9">
        <v>3533867000</v>
      </c>
      <c r="AP125" s="8" t="s">
        <v>133</v>
      </c>
      <c r="AQ125" s="12" t="s">
        <v>134</v>
      </c>
      <c r="AR125" s="8" t="s">
        <v>135</v>
      </c>
      <c r="AS125" s="8" t="s">
        <v>136</v>
      </c>
    </row>
    <row r="126" spans="1:45" s="7" customFormat="1" ht="30" x14ac:dyDescent="0.25">
      <c r="A126" s="11">
        <v>4327701001</v>
      </c>
      <c r="B126" s="12" t="s">
        <v>130</v>
      </c>
      <c r="C126" s="8" t="s">
        <v>43</v>
      </c>
      <c r="D126" s="11">
        <v>3708721001</v>
      </c>
      <c r="E126" s="8" t="s">
        <v>346</v>
      </c>
      <c r="F126" s="8" t="s">
        <v>45</v>
      </c>
      <c r="G126" s="8" t="s">
        <v>46</v>
      </c>
      <c r="H126" s="8" t="s">
        <v>123</v>
      </c>
      <c r="I126" s="8" t="s">
        <v>125</v>
      </c>
      <c r="J126" s="8" t="s">
        <v>124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281</v>
      </c>
      <c r="Q126" s="8" t="s">
        <v>347</v>
      </c>
      <c r="R126" s="8" t="s">
        <v>358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71</v>
      </c>
      <c r="X126" s="8" t="s">
        <v>128</v>
      </c>
      <c r="Y126" s="9">
        <v>1</v>
      </c>
      <c r="Z126" s="9">
        <v>2</v>
      </c>
      <c r="AA126" s="8" t="s">
        <v>58</v>
      </c>
      <c r="AB126" s="9">
        <v>2</v>
      </c>
      <c r="AC126" s="9">
        <v>240</v>
      </c>
      <c r="AD126" s="9"/>
      <c r="AE126" s="9">
        <v>46358</v>
      </c>
      <c r="AF126" s="8" t="s">
        <v>59</v>
      </c>
      <c r="AG126" s="10">
        <v>45382</v>
      </c>
      <c r="AH126" s="12" t="s">
        <v>129</v>
      </c>
      <c r="AI126" s="11">
        <v>5481712001</v>
      </c>
      <c r="AJ126" s="12" t="s">
        <v>132</v>
      </c>
      <c r="AK126" s="8" t="s">
        <v>137</v>
      </c>
      <c r="AL126" s="11">
        <v>502655001</v>
      </c>
      <c r="AM126" s="8" t="s">
        <v>131</v>
      </c>
      <c r="AN126" s="12" t="s">
        <v>132</v>
      </c>
      <c r="AO126" s="9">
        <v>3533867000</v>
      </c>
      <c r="AP126" s="8" t="s">
        <v>133</v>
      </c>
      <c r="AQ126" s="12" t="s">
        <v>134</v>
      </c>
      <c r="AR126" s="8" t="s">
        <v>135</v>
      </c>
      <c r="AS126" s="8" t="s">
        <v>136</v>
      </c>
    </row>
    <row r="127" spans="1:45" s="7" customFormat="1" ht="30" x14ac:dyDescent="0.25">
      <c r="A127" s="11">
        <v>4327701001</v>
      </c>
      <c r="B127" s="12" t="s">
        <v>130</v>
      </c>
      <c r="C127" s="8" t="s">
        <v>43</v>
      </c>
      <c r="D127" s="11">
        <v>3709191001</v>
      </c>
      <c r="E127" s="8" t="s">
        <v>346</v>
      </c>
      <c r="F127" s="8" t="s">
        <v>45</v>
      </c>
      <c r="G127" s="8" t="s">
        <v>46</v>
      </c>
      <c r="H127" s="8" t="s">
        <v>123</v>
      </c>
      <c r="I127" s="8" t="s">
        <v>125</v>
      </c>
      <c r="J127" s="8" t="s">
        <v>124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281</v>
      </c>
      <c r="Q127" s="8" t="s">
        <v>347</v>
      </c>
      <c r="R127" s="8" t="s">
        <v>359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71</v>
      </c>
      <c r="X127" s="8" t="s">
        <v>128</v>
      </c>
      <c r="Y127" s="9">
        <v>1</v>
      </c>
      <c r="Z127" s="9">
        <v>2</v>
      </c>
      <c r="AA127" s="8" t="s">
        <v>58</v>
      </c>
      <c r="AB127" s="9">
        <v>2</v>
      </c>
      <c r="AC127" s="9">
        <v>240</v>
      </c>
      <c r="AD127" s="9"/>
      <c r="AE127" s="9">
        <v>46358</v>
      </c>
      <c r="AF127" s="8" t="s">
        <v>59</v>
      </c>
      <c r="AG127" s="10">
        <v>45382</v>
      </c>
      <c r="AH127" s="12" t="s">
        <v>129</v>
      </c>
      <c r="AI127" s="11">
        <v>5481712001</v>
      </c>
      <c r="AJ127" s="12" t="s">
        <v>132</v>
      </c>
      <c r="AK127" s="8" t="s">
        <v>137</v>
      </c>
      <c r="AL127" s="11">
        <v>502655001</v>
      </c>
      <c r="AM127" s="8" t="s">
        <v>131</v>
      </c>
      <c r="AN127" s="12" t="s">
        <v>132</v>
      </c>
      <c r="AO127" s="9">
        <v>3533867000</v>
      </c>
      <c r="AP127" s="8" t="s">
        <v>133</v>
      </c>
      <c r="AQ127" s="12" t="s">
        <v>134</v>
      </c>
      <c r="AR127" s="8" t="s">
        <v>135</v>
      </c>
      <c r="AS127" s="8" t="s">
        <v>136</v>
      </c>
    </row>
    <row r="128" spans="1:45" s="7" customFormat="1" ht="30" x14ac:dyDescent="0.25">
      <c r="A128" s="11">
        <v>4327701001</v>
      </c>
      <c r="B128" s="12" t="s">
        <v>130</v>
      </c>
      <c r="C128" s="8" t="s">
        <v>43</v>
      </c>
      <c r="D128" s="11">
        <v>3711335001</v>
      </c>
      <c r="E128" s="8" t="s">
        <v>346</v>
      </c>
      <c r="F128" s="8" t="s">
        <v>45</v>
      </c>
      <c r="G128" s="8" t="s">
        <v>46</v>
      </c>
      <c r="H128" s="8" t="s">
        <v>123</v>
      </c>
      <c r="I128" s="8" t="s">
        <v>125</v>
      </c>
      <c r="J128" s="8" t="s">
        <v>124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281</v>
      </c>
      <c r="Q128" s="8" t="s">
        <v>347</v>
      </c>
      <c r="R128" s="8" t="s">
        <v>360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71</v>
      </c>
      <c r="X128" s="8" t="s">
        <v>128</v>
      </c>
      <c r="Y128" s="9">
        <v>1</v>
      </c>
      <c r="Z128" s="9">
        <v>2</v>
      </c>
      <c r="AA128" s="8" t="s">
        <v>58</v>
      </c>
      <c r="AB128" s="9">
        <v>2</v>
      </c>
      <c r="AC128" s="9">
        <v>240</v>
      </c>
      <c r="AD128" s="9"/>
      <c r="AE128" s="9">
        <v>46358</v>
      </c>
      <c r="AF128" s="8" t="s">
        <v>59</v>
      </c>
      <c r="AG128" s="10">
        <v>45382</v>
      </c>
      <c r="AH128" s="12" t="s">
        <v>129</v>
      </c>
      <c r="AI128" s="11">
        <v>5481712001</v>
      </c>
      <c r="AJ128" s="12" t="s">
        <v>132</v>
      </c>
      <c r="AK128" s="8" t="s">
        <v>137</v>
      </c>
      <c r="AL128" s="11">
        <v>502655001</v>
      </c>
      <c r="AM128" s="8" t="s">
        <v>131</v>
      </c>
      <c r="AN128" s="12" t="s">
        <v>132</v>
      </c>
      <c r="AO128" s="9">
        <v>3533867000</v>
      </c>
      <c r="AP128" s="8" t="s">
        <v>133</v>
      </c>
      <c r="AQ128" s="12" t="s">
        <v>134</v>
      </c>
      <c r="AR128" s="8" t="s">
        <v>135</v>
      </c>
      <c r="AS128" s="8" t="s">
        <v>136</v>
      </c>
    </row>
    <row r="129" spans="1:45" s="7" customFormat="1" ht="30" x14ac:dyDescent="0.25">
      <c r="A129" s="11">
        <v>4327701001</v>
      </c>
      <c r="B129" s="12" t="s">
        <v>130</v>
      </c>
      <c r="C129" s="8" t="s">
        <v>43</v>
      </c>
      <c r="D129" s="11">
        <v>3730189001</v>
      </c>
      <c r="E129" s="8" t="s">
        <v>44</v>
      </c>
      <c r="F129" s="8" t="s">
        <v>45</v>
      </c>
      <c r="G129" s="8" t="s">
        <v>46</v>
      </c>
      <c r="H129" s="8" t="s">
        <v>123</v>
      </c>
      <c r="I129" s="8" t="s">
        <v>125</v>
      </c>
      <c r="J129" s="8" t="s">
        <v>124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281</v>
      </c>
      <c r="Q129" s="8" t="s">
        <v>347</v>
      </c>
      <c r="R129" s="8" t="s">
        <v>361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71</v>
      </c>
      <c r="X129" s="8" t="s">
        <v>128</v>
      </c>
      <c r="Y129" s="9">
        <v>3</v>
      </c>
      <c r="Z129" s="9">
        <v>3</v>
      </c>
      <c r="AA129" s="8" t="s">
        <v>58</v>
      </c>
      <c r="AB129" s="9">
        <v>6</v>
      </c>
      <c r="AC129" s="9">
        <v>551</v>
      </c>
      <c r="AD129" s="9"/>
      <c r="AE129" s="9">
        <v>45000</v>
      </c>
      <c r="AF129" s="8" t="s">
        <v>59</v>
      </c>
      <c r="AG129" s="10">
        <v>45382</v>
      </c>
      <c r="AH129" s="12" t="s">
        <v>129</v>
      </c>
      <c r="AI129" s="11">
        <v>5481712001</v>
      </c>
      <c r="AJ129" s="12" t="s">
        <v>132</v>
      </c>
      <c r="AK129" s="8" t="s">
        <v>137</v>
      </c>
      <c r="AL129" s="11">
        <v>502655001</v>
      </c>
      <c r="AM129" s="8" t="s">
        <v>131</v>
      </c>
      <c r="AN129" s="12" t="s">
        <v>132</v>
      </c>
      <c r="AO129" s="9">
        <v>3533867000</v>
      </c>
      <c r="AP129" s="8" t="s">
        <v>133</v>
      </c>
      <c r="AQ129" s="12" t="s">
        <v>134</v>
      </c>
      <c r="AR129" s="8" t="s">
        <v>135</v>
      </c>
      <c r="AS129" s="8" t="s">
        <v>136</v>
      </c>
    </row>
    <row r="130" spans="1:45" s="7" customFormat="1" ht="30" x14ac:dyDescent="0.25">
      <c r="A130" s="11">
        <v>4327701001</v>
      </c>
      <c r="B130" s="12" t="s">
        <v>130</v>
      </c>
      <c r="C130" s="8" t="s">
        <v>43</v>
      </c>
      <c r="D130" s="11">
        <v>3730240001</v>
      </c>
      <c r="E130" s="8" t="s">
        <v>44</v>
      </c>
      <c r="F130" s="8" t="s">
        <v>45</v>
      </c>
      <c r="G130" s="8" t="s">
        <v>46</v>
      </c>
      <c r="H130" s="8" t="s">
        <v>123</v>
      </c>
      <c r="I130" s="8" t="s">
        <v>125</v>
      </c>
      <c r="J130" s="8" t="s">
        <v>124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51</v>
      </c>
      <c r="Q130" s="8" t="s">
        <v>126</v>
      </c>
      <c r="R130" s="8" t="s">
        <v>362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71</v>
      </c>
      <c r="X130" s="8" t="s">
        <v>128</v>
      </c>
      <c r="Y130" s="9">
        <v>3</v>
      </c>
      <c r="Z130" s="9">
        <v>3</v>
      </c>
      <c r="AA130" s="8" t="s">
        <v>58</v>
      </c>
      <c r="AB130" s="9">
        <v>12</v>
      </c>
      <c r="AC130" s="9">
        <v>1152</v>
      </c>
      <c r="AD130" s="9"/>
      <c r="AE130" s="9">
        <v>45000</v>
      </c>
      <c r="AF130" s="8" t="s">
        <v>59</v>
      </c>
      <c r="AG130" s="10">
        <v>45382</v>
      </c>
      <c r="AH130" s="12" t="s">
        <v>129</v>
      </c>
      <c r="AI130" s="11">
        <v>5481712001</v>
      </c>
      <c r="AJ130" s="12" t="s">
        <v>132</v>
      </c>
      <c r="AK130" s="8" t="s">
        <v>137</v>
      </c>
      <c r="AL130" s="11">
        <v>502655001</v>
      </c>
      <c r="AM130" s="8" t="s">
        <v>131</v>
      </c>
      <c r="AN130" s="12" t="s">
        <v>132</v>
      </c>
      <c r="AO130" s="9">
        <v>3533867000</v>
      </c>
      <c r="AP130" s="8" t="s">
        <v>133</v>
      </c>
      <c r="AQ130" s="12" t="s">
        <v>134</v>
      </c>
      <c r="AR130" s="8" t="s">
        <v>135</v>
      </c>
      <c r="AS130" s="8" t="s">
        <v>136</v>
      </c>
    </row>
    <row r="131" spans="1:45" s="7" customFormat="1" ht="30" x14ac:dyDescent="0.25">
      <c r="A131" s="11">
        <v>4327701001</v>
      </c>
      <c r="B131" s="12" t="s">
        <v>130</v>
      </c>
      <c r="C131" s="8" t="s">
        <v>43</v>
      </c>
      <c r="D131" s="11">
        <v>3730296001</v>
      </c>
      <c r="E131" s="8" t="s">
        <v>44</v>
      </c>
      <c r="F131" s="8" t="s">
        <v>45</v>
      </c>
      <c r="G131" s="8" t="s">
        <v>46</v>
      </c>
      <c r="H131" s="8" t="s">
        <v>123</v>
      </c>
      <c r="I131" s="8" t="s">
        <v>125</v>
      </c>
      <c r="J131" s="8" t="s">
        <v>124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51</v>
      </c>
      <c r="Q131" s="8" t="s">
        <v>126</v>
      </c>
      <c r="R131" s="8" t="s">
        <v>363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71</v>
      </c>
      <c r="X131" s="8" t="s">
        <v>128</v>
      </c>
      <c r="Y131" s="9">
        <v>3</v>
      </c>
      <c r="Z131" s="9">
        <v>3</v>
      </c>
      <c r="AA131" s="8" t="s">
        <v>58</v>
      </c>
      <c r="AB131" s="9">
        <v>12</v>
      </c>
      <c r="AC131" s="9">
        <v>1152</v>
      </c>
      <c r="AD131" s="9"/>
      <c r="AE131" s="9">
        <v>45000</v>
      </c>
      <c r="AF131" s="8" t="s">
        <v>59</v>
      </c>
      <c r="AG131" s="10">
        <v>45382</v>
      </c>
      <c r="AH131" s="12" t="s">
        <v>129</v>
      </c>
      <c r="AI131" s="11">
        <v>5481712001</v>
      </c>
      <c r="AJ131" s="12" t="s">
        <v>132</v>
      </c>
      <c r="AK131" s="8" t="s">
        <v>137</v>
      </c>
      <c r="AL131" s="11">
        <v>502655001</v>
      </c>
      <c r="AM131" s="8" t="s">
        <v>131</v>
      </c>
      <c r="AN131" s="12" t="s">
        <v>132</v>
      </c>
      <c r="AO131" s="9">
        <v>3533867000</v>
      </c>
      <c r="AP131" s="8" t="s">
        <v>133</v>
      </c>
      <c r="AQ131" s="12" t="s">
        <v>134</v>
      </c>
      <c r="AR131" s="8" t="s">
        <v>135</v>
      </c>
      <c r="AS131" s="8" t="s">
        <v>136</v>
      </c>
    </row>
    <row r="132" spans="1:45" s="7" customFormat="1" ht="30" x14ac:dyDescent="0.25">
      <c r="A132" s="11">
        <v>4327701001</v>
      </c>
      <c r="B132" s="12" t="s">
        <v>130</v>
      </c>
      <c r="C132" s="8" t="s">
        <v>43</v>
      </c>
      <c r="D132" s="11">
        <v>3730447001</v>
      </c>
      <c r="E132" s="8" t="s">
        <v>44</v>
      </c>
      <c r="F132" s="8" t="s">
        <v>45</v>
      </c>
      <c r="G132" s="8" t="s">
        <v>46</v>
      </c>
      <c r="H132" s="8" t="s">
        <v>123</v>
      </c>
      <c r="I132" s="8" t="s">
        <v>125</v>
      </c>
      <c r="J132" s="8" t="s">
        <v>124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51</v>
      </c>
      <c r="Q132" s="8" t="s">
        <v>126</v>
      </c>
      <c r="R132" s="8" t="s">
        <v>364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71</v>
      </c>
      <c r="X132" s="8" t="s">
        <v>128</v>
      </c>
      <c r="Y132" s="9">
        <v>3</v>
      </c>
      <c r="Z132" s="9">
        <v>3</v>
      </c>
      <c r="AA132" s="8" t="s">
        <v>58</v>
      </c>
      <c r="AB132" s="9">
        <v>12</v>
      </c>
      <c r="AC132" s="9">
        <v>1152</v>
      </c>
      <c r="AD132" s="9"/>
      <c r="AE132" s="9">
        <v>45000</v>
      </c>
      <c r="AF132" s="8" t="s">
        <v>59</v>
      </c>
      <c r="AG132" s="10">
        <v>45382</v>
      </c>
      <c r="AH132" s="12" t="s">
        <v>129</v>
      </c>
      <c r="AI132" s="11">
        <v>5481712001</v>
      </c>
      <c r="AJ132" s="12" t="s">
        <v>132</v>
      </c>
      <c r="AK132" s="8" t="s">
        <v>137</v>
      </c>
      <c r="AL132" s="11">
        <v>502655001</v>
      </c>
      <c r="AM132" s="8" t="s">
        <v>131</v>
      </c>
      <c r="AN132" s="12" t="s">
        <v>132</v>
      </c>
      <c r="AO132" s="9">
        <v>3533867000</v>
      </c>
      <c r="AP132" s="8" t="s">
        <v>133</v>
      </c>
      <c r="AQ132" s="12" t="s">
        <v>134</v>
      </c>
      <c r="AR132" s="8" t="s">
        <v>135</v>
      </c>
      <c r="AS132" s="8" t="s">
        <v>136</v>
      </c>
    </row>
    <row r="133" spans="1:45" s="7" customFormat="1" ht="30" x14ac:dyDescent="0.25">
      <c r="A133" s="11">
        <v>4327701001</v>
      </c>
      <c r="B133" s="12" t="s">
        <v>130</v>
      </c>
      <c r="C133" s="8" t="s">
        <v>43</v>
      </c>
      <c r="D133" s="11">
        <v>3732268001</v>
      </c>
      <c r="E133" s="8" t="s">
        <v>44</v>
      </c>
      <c r="F133" s="8" t="s">
        <v>45</v>
      </c>
      <c r="G133" s="8" t="s">
        <v>46</v>
      </c>
      <c r="H133" s="8" t="s">
        <v>123</v>
      </c>
      <c r="I133" s="8" t="s">
        <v>125</v>
      </c>
      <c r="J133" s="8" t="s">
        <v>124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51</v>
      </c>
      <c r="Q133" s="8" t="s">
        <v>126</v>
      </c>
      <c r="R133" s="8" t="s">
        <v>365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71</v>
      </c>
      <c r="X133" s="8" t="s">
        <v>128</v>
      </c>
      <c r="Y133" s="9">
        <v>3</v>
      </c>
      <c r="Z133" s="9">
        <v>3</v>
      </c>
      <c r="AA133" s="8" t="s">
        <v>58</v>
      </c>
      <c r="AB133" s="9">
        <v>12</v>
      </c>
      <c r="AC133" s="9">
        <v>1152</v>
      </c>
      <c r="AD133" s="9"/>
      <c r="AE133" s="9">
        <v>45000</v>
      </c>
      <c r="AF133" s="8" t="s">
        <v>59</v>
      </c>
      <c r="AG133" s="10">
        <v>45382</v>
      </c>
      <c r="AH133" s="12" t="s">
        <v>129</v>
      </c>
      <c r="AI133" s="11">
        <v>5481712001</v>
      </c>
      <c r="AJ133" s="12" t="s">
        <v>132</v>
      </c>
      <c r="AK133" s="8" t="s">
        <v>137</v>
      </c>
      <c r="AL133" s="11">
        <v>502655001</v>
      </c>
      <c r="AM133" s="8" t="s">
        <v>131</v>
      </c>
      <c r="AN133" s="12" t="s">
        <v>132</v>
      </c>
      <c r="AO133" s="9">
        <v>3533867000</v>
      </c>
      <c r="AP133" s="8" t="s">
        <v>133</v>
      </c>
      <c r="AQ133" s="12" t="s">
        <v>134</v>
      </c>
      <c r="AR133" s="8" t="s">
        <v>135</v>
      </c>
      <c r="AS133" s="8" t="s">
        <v>136</v>
      </c>
    </row>
    <row r="134" spans="1:45" s="7" customFormat="1" ht="30" x14ac:dyDescent="0.25">
      <c r="A134" s="11">
        <v>4327701001</v>
      </c>
      <c r="B134" s="12" t="s">
        <v>130</v>
      </c>
      <c r="C134" s="8" t="s">
        <v>43</v>
      </c>
      <c r="D134" s="11">
        <v>6398120001</v>
      </c>
      <c r="E134" s="8" t="s">
        <v>44</v>
      </c>
      <c r="F134" s="8" t="s">
        <v>45</v>
      </c>
      <c r="G134" s="8" t="s">
        <v>46</v>
      </c>
      <c r="H134" s="8" t="s">
        <v>123</v>
      </c>
      <c r="I134" s="8" t="s">
        <v>125</v>
      </c>
      <c r="J134" s="8" t="s">
        <v>124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51</v>
      </c>
      <c r="Q134" s="8" t="s">
        <v>126</v>
      </c>
      <c r="R134" s="8" t="s">
        <v>555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71</v>
      </c>
      <c r="X134" s="8" t="s">
        <v>128</v>
      </c>
      <c r="Y134" s="9">
        <v>3</v>
      </c>
      <c r="Z134" s="9">
        <v>3</v>
      </c>
      <c r="AA134" s="8" t="s">
        <v>58</v>
      </c>
      <c r="AB134" s="9">
        <v>6</v>
      </c>
      <c r="AC134" s="9">
        <v>1228</v>
      </c>
      <c r="AD134" s="9"/>
      <c r="AE134" s="9">
        <v>45000</v>
      </c>
      <c r="AF134" s="8" t="s">
        <v>96</v>
      </c>
      <c r="AG134" s="10">
        <v>45382</v>
      </c>
      <c r="AH134" s="12" t="s">
        <v>129</v>
      </c>
      <c r="AI134" s="11">
        <v>5481712001</v>
      </c>
      <c r="AJ134" s="12" t="s">
        <v>132</v>
      </c>
      <c r="AK134" s="8" t="s">
        <v>137</v>
      </c>
      <c r="AL134" s="11">
        <v>502655001</v>
      </c>
      <c r="AM134" s="8" t="s">
        <v>131</v>
      </c>
      <c r="AN134" s="12" t="s">
        <v>132</v>
      </c>
      <c r="AO134" s="9">
        <v>3533867000</v>
      </c>
      <c r="AP134" s="8" t="s">
        <v>133</v>
      </c>
      <c r="AQ134" s="12" t="s">
        <v>134</v>
      </c>
      <c r="AR134" s="8" t="s">
        <v>135</v>
      </c>
      <c r="AS134" s="8" t="s">
        <v>136</v>
      </c>
    </row>
    <row r="135" spans="1:45" s="7" customFormat="1" ht="30" x14ac:dyDescent="0.25">
      <c r="A135" s="11">
        <v>4327701001</v>
      </c>
      <c r="B135" s="12" t="s">
        <v>130</v>
      </c>
      <c r="C135" s="8" t="s">
        <v>43</v>
      </c>
      <c r="D135" s="11">
        <v>6398223001</v>
      </c>
      <c r="E135" s="8" t="s">
        <v>44</v>
      </c>
      <c r="F135" s="8" t="s">
        <v>45</v>
      </c>
      <c r="G135" s="8" t="s">
        <v>46</v>
      </c>
      <c r="H135" s="8" t="s">
        <v>123</v>
      </c>
      <c r="I135" s="8" t="s">
        <v>125</v>
      </c>
      <c r="J135" s="8" t="s">
        <v>124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51</v>
      </c>
      <c r="Q135" s="8" t="s">
        <v>126</v>
      </c>
      <c r="R135" s="8" t="s">
        <v>556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71</v>
      </c>
      <c r="X135" s="8" t="s">
        <v>128</v>
      </c>
      <c r="Y135" s="9">
        <v>3</v>
      </c>
      <c r="Z135" s="9">
        <v>3</v>
      </c>
      <c r="AA135" s="8" t="s">
        <v>58</v>
      </c>
      <c r="AB135" s="9">
        <v>12</v>
      </c>
      <c r="AC135" s="9">
        <v>889</v>
      </c>
      <c r="AD135" s="9"/>
      <c r="AE135" s="9">
        <v>55000</v>
      </c>
      <c r="AF135" s="8" t="s">
        <v>96</v>
      </c>
      <c r="AG135" s="10">
        <v>45382</v>
      </c>
      <c r="AH135" s="12" t="s">
        <v>129</v>
      </c>
      <c r="AI135" s="11">
        <v>5481712001</v>
      </c>
      <c r="AJ135" s="12" t="s">
        <v>132</v>
      </c>
      <c r="AK135" s="8" t="s">
        <v>137</v>
      </c>
      <c r="AL135" s="11">
        <v>502655001</v>
      </c>
      <c r="AM135" s="8" t="s">
        <v>131</v>
      </c>
      <c r="AN135" s="12" t="s">
        <v>132</v>
      </c>
      <c r="AO135" s="9">
        <v>3533867000</v>
      </c>
      <c r="AP135" s="8" t="s">
        <v>133</v>
      </c>
      <c r="AQ135" s="12" t="s">
        <v>134</v>
      </c>
      <c r="AR135" s="8" t="s">
        <v>135</v>
      </c>
      <c r="AS135" s="8" t="s">
        <v>136</v>
      </c>
    </row>
    <row r="136" spans="1:45" s="7" customFormat="1" ht="30" x14ac:dyDescent="0.25">
      <c r="A136" s="11">
        <v>4327701001</v>
      </c>
      <c r="B136" s="12" t="s">
        <v>130</v>
      </c>
      <c r="C136" s="8" t="s">
        <v>43</v>
      </c>
      <c r="D136" s="11">
        <v>6398253001</v>
      </c>
      <c r="E136" s="8" t="s">
        <v>44</v>
      </c>
      <c r="F136" s="8" t="s">
        <v>45</v>
      </c>
      <c r="G136" s="8" t="s">
        <v>46</v>
      </c>
      <c r="H136" s="8" t="s">
        <v>123</v>
      </c>
      <c r="I136" s="8" t="s">
        <v>125</v>
      </c>
      <c r="J136" s="8" t="s">
        <v>124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51</v>
      </c>
      <c r="Q136" s="8" t="s">
        <v>126</v>
      </c>
      <c r="R136" s="8" t="s">
        <v>557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71</v>
      </c>
      <c r="X136" s="8" t="s">
        <v>128</v>
      </c>
      <c r="Y136" s="9">
        <v>3</v>
      </c>
      <c r="Z136" s="9">
        <v>3</v>
      </c>
      <c r="AA136" s="8" t="s">
        <v>58</v>
      </c>
      <c r="AB136" s="9">
        <v>6</v>
      </c>
      <c r="AC136" s="9">
        <v>787</v>
      </c>
      <c r="AD136" s="9"/>
      <c r="AE136" s="9">
        <v>55000</v>
      </c>
      <c r="AF136" s="8" t="s">
        <v>96</v>
      </c>
      <c r="AG136" s="10">
        <v>45382</v>
      </c>
      <c r="AH136" s="12" t="s">
        <v>129</v>
      </c>
      <c r="AI136" s="11">
        <v>5481712001</v>
      </c>
      <c r="AJ136" s="12" t="s">
        <v>132</v>
      </c>
      <c r="AK136" s="8" t="s">
        <v>137</v>
      </c>
      <c r="AL136" s="11">
        <v>502655001</v>
      </c>
      <c r="AM136" s="8" t="s">
        <v>131</v>
      </c>
      <c r="AN136" s="12" t="s">
        <v>132</v>
      </c>
      <c r="AO136" s="9">
        <v>3533867000</v>
      </c>
      <c r="AP136" s="8" t="s">
        <v>133</v>
      </c>
      <c r="AQ136" s="12" t="s">
        <v>134</v>
      </c>
      <c r="AR136" s="8" t="s">
        <v>135</v>
      </c>
      <c r="AS136" s="8" t="s">
        <v>136</v>
      </c>
    </row>
    <row r="137" spans="1:45" s="7" customFormat="1" ht="30" x14ac:dyDescent="0.25">
      <c r="A137" s="11">
        <v>4327701001</v>
      </c>
      <c r="B137" s="12" t="s">
        <v>130</v>
      </c>
      <c r="C137" s="8" t="s">
        <v>43</v>
      </c>
      <c r="D137" s="11">
        <v>6398292001</v>
      </c>
      <c r="E137" s="8" t="s">
        <v>44</v>
      </c>
      <c r="F137" s="8" t="s">
        <v>45</v>
      </c>
      <c r="G137" s="8" t="s">
        <v>46</v>
      </c>
      <c r="H137" s="8" t="s">
        <v>123</v>
      </c>
      <c r="I137" s="8" t="s">
        <v>125</v>
      </c>
      <c r="J137" s="8" t="s">
        <v>124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51</v>
      </c>
      <c r="Q137" s="8" t="s">
        <v>126</v>
      </c>
      <c r="R137" s="8" t="s">
        <v>558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71</v>
      </c>
      <c r="X137" s="8" t="s">
        <v>128</v>
      </c>
      <c r="Y137" s="9">
        <v>3</v>
      </c>
      <c r="Z137" s="9">
        <v>3</v>
      </c>
      <c r="AA137" s="8" t="s">
        <v>58</v>
      </c>
      <c r="AB137" s="9">
        <v>12</v>
      </c>
      <c r="AC137" s="9">
        <v>1152</v>
      </c>
      <c r="AD137" s="9"/>
      <c r="AE137" s="9">
        <v>55000</v>
      </c>
      <c r="AF137" s="8" t="s">
        <v>96</v>
      </c>
      <c r="AG137" s="10">
        <v>45382</v>
      </c>
      <c r="AH137" s="12" t="s">
        <v>129</v>
      </c>
      <c r="AI137" s="11">
        <v>5481712001</v>
      </c>
      <c r="AJ137" s="12" t="s">
        <v>132</v>
      </c>
      <c r="AK137" s="8" t="s">
        <v>137</v>
      </c>
      <c r="AL137" s="11">
        <v>502655001</v>
      </c>
      <c r="AM137" s="8" t="s">
        <v>131</v>
      </c>
      <c r="AN137" s="12" t="s">
        <v>132</v>
      </c>
      <c r="AO137" s="9">
        <v>3533867000</v>
      </c>
      <c r="AP137" s="8" t="s">
        <v>133</v>
      </c>
      <c r="AQ137" s="12" t="s">
        <v>134</v>
      </c>
      <c r="AR137" s="8" t="s">
        <v>135</v>
      </c>
      <c r="AS137" s="8" t="s">
        <v>136</v>
      </c>
    </row>
    <row r="138" spans="1:45" s="7" customFormat="1" ht="30" x14ac:dyDescent="0.25">
      <c r="A138" s="11">
        <v>4327701001</v>
      </c>
      <c r="B138" s="12" t="s">
        <v>130</v>
      </c>
      <c r="C138" s="8" t="s">
        <v>43</v>
      </c>
      <c r="D138" s="11">
        <v>6398305001</v>
      </c>
      <c r="E138" s="8" t="s">
        <v>44</v>
      </c>
      <c r="F138" s="8" t="s">
        <v>45</v>
      </c>
      <c r="G138" s="8" t="s">
        <v>46</v>
      </c>
      <c r="H138" s="8" t="s">
        <v>123</v>
      </c>
      <c r="I138" s="8" t="s">
        <v>125</v>
      </c>
      <c r="J138" s="8" t="s">
        <v>124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51</v>
      </c>
      <c r="Q138" s="8" t="s">
        <v>126</v>
      </c>
      <c r="R138" s="8" t="s">
        <v>559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71</v>
      </c>
      <c r="X138" s="8" t="s">
        <v>128</v>
      </c>
      <c r="Y138" s="9">
        <v>3</v>
      </c>
      <c r="Z138" s="9">
        <v>3</v>
      </c>
      <c r="AA138" s="8" t="s">
        <v>58</v>
      </c>
      <c r="AB138" s="9">
        <v>12</v>
      </c>
      <c r="AC138" s="9">
        <v>889</v>
      </c>
      <c r="AD138" s="9"/>
      <c r="AE138" s="9">
        <v>55000</v>
      </c>
      <c r="AF138" s="8" t="s">
        <v>96</v>
      </c>
      <c r="AG138" s="10">
        <v>45382</v>
      </c>
      <c r="AH138" s="12" t="s">
        <v>129</v>
      </c>
      <c r="AI138" s="11">
        <v>5481712001</v>
      </c>
      <c r="AJ138" s="12" t="s">
        <v>132</v>
      </c>
      <c r="AK138" s="8" t="s">
        <v>137</v>
      </c>
      <c r="AL138" s="11">
        <v>502655001</v>
      </c>
      <c r="AM138" s="8" t="s">
        <v>131</v>
      </c>
      <c r="AN138" s="12" t="s">
        <v>132</v>
      </c>
      <c r="AO138" s="9">
        <v>3533867000</v>
      </c>
      <c r="AP138" s="8" t="s">
        <v>133</v>
      </c>
      <c r="AQ138" s="12" t="s">
        <v>134</v>
      </c>
      <c r="AR138" s="8" t="s">
        <v>135</v>
      </c>
      <c r="AS138" s="8" t="s">
        <v>136</v>
      </c>
    </row>
    <row r="139" spans="1:45" s="7" customFormat="1" ht="30" x14ac:dyDescent="0.25">
      <c r="A139" s="11">
        <v>4327701001</v>
      </c>
      <c r="B139" s="12" t="s">
        <v>130</v>
      </c>
      <c r="C139" s="8" t="s">
        <v>43</v>
      </c>
      <c r="D139" s="11">
        <v>6398376001</v>
      </c>
      <c r="E139" s="8" t="s">
        <v>44</v>
      </c>
      <c r="F139" s="8" t="s">
        <v>45</v>
      </c>
      <c r="G139" s="8" t="s">
        <v>46</v>
      </c>
      <c r="H139" s="8" t="s">
        <v>123</v>
      </c>
      <c r="I139" s="8" t="s">
        <v>125</v>
      </c>
      <c r="J139" s="8" t="s">
        <v>124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51</v>
      </c>
      <c r="Q139" s="8" t="s">
        <v>126</v>
      </c>
      <c r="R139" s="8" t="s">
        <v>560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71</v>
      </c>
      <c r="X139" s="8" t="s">
        <v>128</v>
      </c>
      <c r="Y139" s="9">
        <v>3</v>
      </c>
      <c r="Z139" s="9">
        <v>3</v>
      </c>
      <c r="AA139" s="8" t="s">
        <v>58</v>
      </c>
      <c r="AB139" s="9">
        <v>12</v>
      </c>
      <c r="AC139" s="9">
        <v>1152</v>
      </c>
      <c r="AD139" s="9"/>
      <c r="AE139" s="9">
        <v>55000</v>
      </c>
      <c r="AF139" s="8" t="s">
        <v>96</v>
      </c>
      <c r="AG139" s="10">
        <v>45382</v>
      </c>
      <c r="AH139" s="12" t="s">
        <v>129</v>
      </c>
      <c r="AI139" s="11">
        <v>5481712001</v>
      </c>
      <c r="AJ139" s="12" t="s">
        <v>132</v>
      </c>
      <c r="AK139" s="8" t="s">
        <v>137</v>
      </c>
      <c r="AL139" s="11">
        <v>502655001</v>
      </c>
      <c r="AM139" s="8" t="s">
        <v>131</v>
      </c>
      <c r="AN139" s="12" t="s">
        <v>132</v>
      </c>
      <c r="AO139" s="9">
        <v>3533867000</v>
      </c>
      <c r="AP139" s="8" t="s">
        <v>133</v>
      </c>
      <c r="AQ139" s="12" t="s">
        <v>134</v>
      </c>
      <c r="AR139" s="8" t="s">
        <v>135</v>
      </c>
      <c r="AS139" s="8" t="s">
        <v>136</v>
      </c>
    </row>
    <row r="140" spans="1:45" s="7" customFormat="1" ht="30" x14ac:dyDescent="0.25">
      <c r="A140" s="11">
        <v>4327701001</v>
      </c>
      <c r="B140" s="12" t="s">
        <v>130</v>
      </c>
      <c r="C140" s="8" t="s">
        <v>43</v>
      </c>
      <c r="D140" s="11">
        <v>6398412001</v>
      </c>
      <c r="E140" s="8" t="s">
        <v>44</v>
      </c>
      <c r="F140" s="8" t="s">
        <v>45</v>
      </c>
      <c r="G140" s="8" t="s">
        <v>46</v>
      </c>
      <c r="H140" s="8" t="s">
        <v>123</v>
      </c>
      <c r="I140" s="8" t="s">
        <v>125</v>
      </c>
      <c r="J140" s="8" t="s">
        <v>124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51</v>
      </c>
      <c r="Q140" s="8" t="s">
        <v>126</v>
      </c>
      <c r="R140" s="8" t="s">
        <v>561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71</v>
      </c>
      <c r="X140" s="8" t="s">
        <v>128</v>
      </c>
      <c r="Y140" s="9">
        <v>3</v>
      </c>
      <c r="Z140" s="9">
        <v>3</v>
      </c>
      <c r="AA140" s="8" t="s">
        <v>58</v>
      </c>
      <c r="AB140" s="9">
        <v>12</v>
      </c>
      <c r="AC140" s="9">
        <v>1152</v>
      </c>
      <c r="AD140" s="9"/>
      <c r="AE140" s="9">
        <v>55000</v>
      </c>
      <c r="AF140" s="8" t="s">
        <v>96</v>
      </c>
      <c r="AG140" s="10">
        <v>45382</v>
      </c>
      <c r="AH140" s="12" t="s">
        <v>129</v>
      </c>
      <c r="AI140" s="11">
        <v>5481712001</v>
      </c>
      <c r="AJ140" s="12" t="s">
        <v>132</v>
      </c>
      <c r="AK140" s="8" t="s">
        <v>137</v>
      </c>
      <c r="AL140" s="11">
        <v>502655001</v>
      </c>
      <c r="AM140" s="8" t="s">
        <v>131</v>
      </c>
      <c r="AN140" s="12" t="s">
        <v>132</v>
      </c>
      <c r="AO140" s="9">
        <v>3533867000</v>
      </c>
      <c r="AP140" s="8" t="s">
        <v>133</v>
      </c>
      <c r="AQ140" s="12" t="s">
        <v>134</v>
      </c>
      <c r="AR140" s="8" t="s">
        <v>135</v>
      </c>
      <c r="AS140" s="8" t="s">
        <v>136</v>
      </c>
    </row>
    <row r="141" spans="1:45" s="7" customFormat="1" ht="30" x14ac:dyDescent="0.25">
      <c r="A141" s="11">
        <v>4327701001</v>
      </c>
      <c r="B141" s="12" t="s">
        <v>130</v>
      </c>
      <c r="C141" s="8" t="s">
        <v>43</v>
      </c>
      <c r="D141" s="11">
        <v>6398480001</v>
      </c>
      <c r="E141" s="8" t="s">
        <v>44</v>
      </c>
      <c r="F141" s="8" t="s">
        <v>45</v>
      </c>
      <c r="G141" s="8" t="s">
        <v>46</v>
      </c>
      <c r="H141" s="8" t="s">
        <v>123</v>
      </c>
      <c r="I141" s="8" t="s">
        <v>125</v>
      </c>
      <c r="J141" s="8" t="s">
        <v>124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51</v>
      </c>
      <c r="Q141" s="8" t="s">
        <v>126</v>
      </c>
      <c r="R141" s="8" t="s">
        <v>562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71</v>
      </c>
      <c r="X141" s="8" t="s">
        <v>128</v>
      </c>
      <c r="Y141" s="9">
        <v>3</v>
      </c>
      <c r="Z141" s="9">
        <v>3</v>
      </c>
      <c r="AA141" s="8" t="s">
        <v>58</v>
      </c>
      <c r="AB141" s="9">
        <v>12</v>
      </c>
      <c r="AC141" s="9">
        <v>1152</v>
      </c>
      <c r="AD141" s="9"/>
      <c r="AE141" s="9">
        <v>55000</v>
      </c>
      <c r="AF141" s="8" t="s">
        <v>96</v>
      </c>
      <c r="AG141" s="10">
        <v>45382</v>
      </c>
      <c r="AH141" s="12" t="s">
        <v>129</v>
      </c>
      <c r="AI141" s="11">
        <v>5481712001</v>
      </c>
      <c r="AJ141" s="12" t="s">
        <v>132</v>
      </c>
      <c r="AK141" s="8" t="s">
        <v>137</v>
      </c>
      <c r="AL141" s="11">
        <v>502655001</v>
      </c>
      <c r="AM141" s="8" t="s">
        <v>131</v>
      </c>
      <c r="AN141" s="12" t="s">
        <v>132</v>
      </c>
      <c r="AO141" s="9">
        <v>3533867000</v>
      </c>
      <c r="AP141" s="8" t="s">
        <v>133</v>
      </c>
      <c r="AQ141" s="12" t="s">
        <v>134</v>
      </c>
      <c r="AR141" s="8" t="s">
        <v>135</v>
      </c>
      <c r="AS141" s="8" t="s">
        <v>136</v>
      </c>
    </row>
    <row r="142" spans="1:45" s="7" customFormat="1" ht="30" x14ac:dyDescent="0.25">
      <c r="A142" s="11">
        <v>4327701001</v>
      </c>
      <c r="B142" s="12" t="s">
        <v>130</v>
      </c>
      <c r="C142" s="8" t="s">
        <v>43</v>
      </c>
      <c r="D142" s="11">
        <v>6398525001</v>
      </c>
      <c r="E142" s="8" t="s">
        <v>44</v>
      </c>
      <c r="F142" s="8" t="s">
        <v>45</v>
      </c>
      <c r="G142" s="8" t="s">
        <v>46</v>
      </c>
      <c r="H142" s="8" t="s">
        <v>123</v>
      </c>
      <c r="I142" s="8" t="s">
        <v>125</v>
      </c>
      <c r="J142" s="8" t="s">
        <v>124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51</v>
      </c>
      <c r="Q142" s="8" t="s">
        <v>126</v>
      </c>
      <c r="R142" s="8" t="s">
        <v>563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71</v>
      </c>
      <c r="X142" s="8" t="s">
        <v>128</v>
      </c>
      <c r="Y142" s="9">
        <v>3</v>
      </c>
      <c r="Z142" s="9">
        <v>3</v>
      </c>
      <c r="AA142" s="8" t="s">
        <v>58</v>
      </c>
      <c r="AB142" s="9">
        <v>12</v>
      </c>
      <c r="AC142" s="9">
        <v>1152</v>
      </c>
      <c r="AD142" s="9"/>
      <c r="AE142" s="9">
        <v>55000</v>
      </c>
      <c r="AF142" s="8" t="s">
        <v>96</v>
      </c>
      <c r="AG142" s="10">
        <v>45382</v>
      </c>
      <c r="AH142" s="12" t="s">
        <v>129</v>
      </c>
      <c r="AI142" s="11">
        <v>5481712001</v>
      </c>
      <c r="AJ142" s="12" t="s">
        <v>132</v>
      </c>
      <c r="AK142" s="8" t="s">
        <v>137</v>
      </c>
      <c r="AL142" s="11">
        <v>502655001</v>
      </c>
      <c r="AM142" s="8" t="s">
        <v>131</v>
      </c>
      <c r="AN142" s="12" t="s">
        <v>132</v>
      </c>
      <c r="AO142" s="9">
        <v>3533867000</v>
      </c>
      <c r="AP142" s="8" t="s">
        <v>133</v>
      </c>
      <c r="AQ142" s="12" t="s">
        <v>134</v>
      </c>
      <c r="AR142" s="8" t="s">
        <v>135</v>
      </c>
      <c r="AS142" s="8" t="s">
        <v>136</v>
      </c>
    </row>
    <row r="143" spans="1:45" s="7" customFormat="1" x14ac:dyDescent="0.25">
      <c r="A143" s="13">
        <v>4553483001</v>
      </c>
      <c r="B143" s="14" t="s">
        <v>299</v>
      </c>
      <c r="C143" s="4" t="s">
        <v>43</v>
      </c>
      <c r="D143" s="13">
        <v>3700868001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293</v>
      </c>
      <c r="M143" s="4" t="s">
        <v>43</v>
      </c>
      <c r="N143" s="4" t="s">
        <v>43</v>
      </c>
      <c r="O143" s="4" t="s">
        <v>294</v>
      </c>
      <c r="P143" s="4" t="s">
        <v>51</v>
      </c>
      <c r="Q143" s="4" t="s">
        <v>295</v>
      </c>
      <c r="R143" s="4" t="s">
        <v>296</v>
      </c>
      <c r="S143" s="4" t="s">
        <v>43</v>
      </c>
      <c r="T143" s="4" t="s">
        <v>43</v>
      </c>
      <c r="U143" s="4" t="s">
        <v>297</v>
      </c>
      <c r="V143" s="4" t="s">
        <v>43</v>
      </c>
      <c r="W143" s="4" t="s">
        <v>71</v>
      </c>
      <c r="X143" s="4" t="s">
        <v>128</v>
      </c>
      <c r="Y143" s="5">
        <v>18</v>
      </c>
      <c r="Z143" s="5">
        <v>18</v>
      </c>
      <c r="AA143" s="4" t="s">
        <v>58</v>
      </c>
      <c r="AB143" s="5">
        <v>90</v>
      </c>
      <c r="AC143" s="5">
        <v>4864</v>
      </c>
      <c r="AD143" s="5">
        <v>8752</v>
      </c>
      <c r="AE143" s="5">
        <v>50195</v>
      </c>
      <c r="AF143" s="4" t="s">
        <v>96</v>
      </c>
      <c r="AG143" s="6">
        <v>43921</v>
      </c>
      <c r="AH143" s="14" t="s">
        <v>298</v>
      </c>
      <c r="AI143" s="13">
        <v>5798510001</v>
      </c>
      <c r="AJ143" s="14" t="s">
        <v>300</v>
      </c>
      <c r="AK143" s="4" t="s">
        <v>302</v>
      </c>
      <c r="AL143" s="13">
        <v>172673001</v>
      </c>
      <c r="AM143" s="4" t="s">
        <v>61</v>
      </c>
      <c r="AN143" s="14" t="s">
        <v>300</v>
      </c>
      <c r="AO143" s="5">
        <v>237000</v>
      </c>
      <c r="AP143" s="4" t="s">
        <v>218</v>
      </c>
      <c r="AQ143" s="14" t="s">
        <v>301</v>
      </c>
      <c r="AR143" s="4" t="s">
        <v>302</v>
      </c>
      <c r="AS143" s="4" t="s">
        <v>303</v>
      </c>
    </row>
    <row r="144" spans="1:45" s="7" customFormat="1" x14ac:dyDescent="0.25">
      <c r="A144" s="13">
        <v>4553483001</v>
      </c>
      <c r="B144" s="14" t="s">
        <v>299</v>
      </c>
      <c r="C144" s="4" t="s">
        <v>43</v>
      </c>
      <c r="D144" s="13">
        <v>3701009001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47</v>
      </c>
      <c r="K144" s="4" t="s">
        <v>43</v>
      </c>
      <c r="L144" s="4" t="s">
        <v>293</v>
      </c>
      <c r="M144" s="4" t="s">
        <v>43</v>
      </c>
      <c r="N144" s="4" t="s">
        <v>43</v>
      </c>
      <c r="O144" s="4" t="s">
        <v>312</v>
      </c>
      <c r="P144" s="4" t="s">
        <v>51</v>
      </c>
      <c r="Q144" s="4" t="s">
        <v>295</v>
      </c>
      <c r="R144" s="4" t="s">
        <v>296</v>
      </c>
      <c r="S144" s="4" t="s">
        <v>43</v>
      </c>
      <c r="T144" s="4" t="s">
        <v>43</v>
      </c>
      <c r="U144" s="4" t="s">
        <v>305</v>
      </c>
      <c r="V144" s="4" t="s">
        <v>43</v>
      </c>
      <c r="W144" s="4" t="s">
        <v>71</v>
      </c>
      <c r="X144" s="4" t="s">
        <v>128</v>
      </c>
      <c r="Y144" s="5">
        <v>11</v>
      </c>
      <c r="Z144" s="5">
        <v>11</v>
      </c>
      <c r="AA144" s="4" t="s">
        <v>58</v>
      </c>
      <c r="AB144" s="5">
        <v>31</v>
      </c>
      <c r="AC144" s="5">
        <v>2072</v>
      </c>
      <c r="AD144" s="5">
        <v>3810</v>
      </c>
      <c r="AE144" s="5">
        <v>53973</v>
      </c>
      <c r="AF144" s="4" t="s">
        <v>96</v>
      </c>
      <c r="AG144" s="6">
        <v>44012</v>
      </c>
      <c r="AH144" s="14" t="s">
        <v>313</v>
      </c>
      <c r="AI144" s="13">
        <v>5798510001</v>
      </c>
      <c r="AJ144" s="14" t="s">
        <v>300</v>
      </c>
      <c r="AK144" s="4" t="s">
        <v>302</v>
      </c>
      <c r="AL144" s="13">
        <v>172673001</v>
      </c>
      <c r="AM144" s="4" t="s">
        <v>61</v>
      </c>
      <c r="AN144" s="14" t="s">
        <v>300</v>
      </c>
      <c r="AO144" s="5">
        <v>237000</v>
      </c>
      <c r="AP144" s="4" t="s">
        <v>218</v>
      </c>
      <c r="AQ144" s="14" t="s">
        <v>301</v>
      </c>
      <c r="AR144" s="4" t="s">
        <v>302</v>
      </c>
      <c r="AS144" s="4" t="s">
        <v>303</v>
      </c>
    </row>
    <row r="145" spans="1:45" s="7" customFormat="1" x14ac:dyDescent="0.25">
      <c r="A145" s="11">
        <v>4553844001</v>
      </c>
      <c r="B145" s="12" t="s">
        <v>196</v>
      </c>
      <c r="C145" s="8" t="s">
        <v>43</v>
      </c>
      <c r="D145" s="11">
        <v>876679001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67</v>
      </c>
      <c r="M145" s="8" t="s">
        <v>43</v>
      </c>
      <c r="N145" s="8" t="s">
        <v>43</v>
      </c>
      <c r="O145" s="8" t="s">
        <v>43</v>
      </c>
      <c r="P145" s="8" t="s">
        <v>51</v>
      </c>
      <c r="Q145" s="8" t="s">
        <v>68</v>
      </c>
      <c r="R145" s="8" t="s">
        <v>193</v>
      </c>
      <c r="S145" s="8" t="s">
        <v>43</v>
      </c>
      <c r="T145" s="8" t="s">
        <v>43</v>
      </c>
      <c r="U145" s="8" t="s">
        <v>43</v>
      </c>
      <c r="V145" s="8" t="s">
        <v>194</v>
      </c>
      <c r="W145" s="8" t="s">
        <v>56</v>
      </c>
      <c r="X145" s="8" t="s">
        <v>72</v>
      </c>
      <c r="Y145" s="9">
        <v>26</v>
      </c>
      <c r="Z145" s="9">
        <v>27</v>
      </c>
      <c r="AA145" s="8" t="s">
        <v>58</v>
      </c>
      <c r="AB145" s="9">
        <v>299</v>
      </c>
      <c r="AC145" s="9">
        <v>19730</v>
      </c>
      <c r="AD145" s="9">
        <v>29589</v>
      </c>
      <c r="AE145" s="9">
        <v>58047</v>
      </c>
      <c r="AF145" s="8" t="s">
        <v>96</v>
      </c>
      <c r="AG145" s="10">
        <v>44012</v>
      </c>
      <c r="AH145" s="12" t="s">
        <v>195</v>
      </c>
      <c r="AI145" s="11">
        <v>5797761001</v>
      </c>
      <c r="AJ145" s="12" t="s">
        <v>197</v>
      </c>
      <c r="AK145" s="8" t="s">
        <v>201</v>
      </c>
      <c r="AL145" s="11">
        <v>173552001</v>
      </c>
      <c r="AM145" s="8" t="s">
        <v>61</v>
      </c>
      <c r="AN145" s="12" t="s">
        <v>197</v>
      </c>
      <c r="AO145" s="9">
        <v>20500</v>
      </c>
      <c r="AP145" s="8" t="s">
        <v>43</v>
      </c>
      <c r="AQ145" s="12" t="s">
        <v>198</v>
      </c>
      <c r="AR145" s="8" t="s">
        <v>199</v>
      </c>
      <c r="AS145" s="8" t="s">
        <v>200</v>
      </c>
    </row>
    <row r="146" spans="1:45" s="7" customFormat="1" x14ac:dyDescent="0.25">
      <c r="A146" s="11">
        <v>4553844001</v>
      </c>
      <c r="B146" s="12" t="s">
        <v>196</v>
      </c>
      <c r="C146" s="8" t="s">
        <v>43</v>
      </c>
      <c r="D146" s="11">
        <v>6791527001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67</v>
      </c>
      <c r="M146" s="8" t="s">
        <v>43</v>
      </c>
      <c r="N146" s="8" t="s">
        <v>43</v>
      </c>
      <c r="O146" s="8" t="s">
        <v>43</v>
      </c>
      <c r="P146" s="8" t="s">
        <v>51</v>
      </c>
      <c r="Q146" s="8" t="s">
        <v>68</v>
      </c>
      <c r="R146" s="8" t="s">
        <v>193</v>
      </c>
      <c r="S146" s="8" t="s">
        <v>43</v>
      </c>
      <c r="T146" s="8" t="s">
        <v>43</v>
      </c>
      <c r="U146" s="8" t="s">
        <v>43</v>
      </c>
      <c r="V146" s="8" t="s">
        <v>574</v>
      </c>
      <c r="W146" s="8" t="s">
        <v>56</v>
      </c>
      <c r="X146" s="8" t="s">
        <v>72</v>
      </c>
      <c r="Y146" s="9">
        <v>27</v>
      </c>
      <c r="Z146" s="9">
        <v>27</v>
      </c>
      <c r="AA146" s="8" t="s">
        <v>58</v>
      </c>
      <c r="AB146" s="9">
        <v>230</v>
      </c>
      <c r="AC146" s="9">
        <v>14410</v>
      </c>
      <c r="AD146" s="9">
        <v>25036</v>
      </c>
      <c r="AE146" s="9">
        <v>53922</v>
      </c>
      <c r="AF146" s="8" t="s">
        <v>96</v>
      </c>
      <c r="AG146" s="10">
        <v>44286</v>
      </c>
      <c r="AH146" s="12" t="s">
        <v>195</v>
      </c>
      <c r="AI146" s="11">
        <v>5797761001</v>
      </c>
      <c r="AJ146" s="12" t="s">
        <v>197</v>
      </c>
      <c r="AK146" s="8" t="s">
        <v>201</v>
      </c>
      <c r="AL146" s="11">
        <v>173552001</v>
      </c>
      <c r="AM146" s="8" t="s">
        <v>61</v>
      </c>
      <c r="AN146" s="12" t="s">
        <v>197</v>
      </c>
      <c r="AO146" s="9">
        <v>20500</v>
      </c>
      <c r="AP146" s="8" t="s">
        <v>43</v>
      </c>
      <c r="AQ146" s="12" t="s">
        <v>198</v>
      </c>
      <c r="AR146" s="8" t="s">
        <v>199</v>
      </c>
      <c r="AS146" s="8" t="s">
        <v>200</v>
      </c>
    </row>
    <row r="147" spans="1:45" s="7" customFormat="1" x14ac:dyDescent="0.25">
      <c r="A147" s="13">
        <v>4555218001</v>
      </c>
      <c r="B147" s="14" t="s">
        <v>1002</v>
      </c>
      <c r="C147" s="4" t="s">
        <v>43</v>
      </c>
      <c r="D147" s="13">
        <v>9955132001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998</v>
      </c>
      <c r="Q147" s="4" t="s">
        <v>999</v>
      </c>
      <c r="R147" s="4" t="s">
        <v>1000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71</v>
      </c>
      <c r="X147" s="4" t="s">
        <v>128</v>
      </c>
      <c r="Y147" s="5">
        <v>10</v>
      </c>
      <c r="Z147" s="5">
        <v>10</v>
      </c>
      <c r="AA147" s="4" t="s">
        <v>58</v>
      </c>
      <c r="AB147" s="5">
        <v>142</v>
      </c>
      <c r="AC147" s="5">
        <v>6939</v>
      </c>
      <c r="AD147" s="5">
        <v>10314</v>
      </c>
      <c r="AE147" s="5">
        <v>44500</v>
      </c>
      <c r="AF147" s="4" t="s">
        <v>96</v>
      </c>
      <c r="AG147" s="6">
        <v>44196</v>
      </c>
      <c r="AH147" s="14" t="s">
        <v>1001</v>
      </c>
      <c r="AI147" s="13">
        <v>5780984001</v>
      </c>
      <c r="AJ147" s="14" t="s">
        <v>1007</v>
      </c>
      <c r="AK147" s="4" t="s">
        <v>1008</v>
      </c>
      <c r="AL147" s="13">
        <v>9321316001</v>
      </c>
      <c r="AM147" s="4" t="s">
        <v>61</v>
      </c>
      <c r="AN147" s="14" t="s">
        <v>1003</v>
      </c>
      <c r="AO147" s="5">
        <v>40000000</v>
      </c>
      <c r="AP147" s="4" t="s">
        <v>43</v>
      </c>
      <c r="AQ147" s="14" t="s">
        <v>1004</v>
      </c>
      <c r="AR147" s="4" t="s">
        <v>1005</v>
      </c>
      <c r="AS147" s="4" t="s">
        <v>1006</v>
      </c>
    </row>
    <row r="148" spans="1:45" s="7" customFormat="1" x14ac:dyDescent="0.25">
      <c r="A148" s="13">
        <v>4555218001</v>
      </c>
      <c r="B148" s="14" t="s">
        <v>1002</v>
      </c>
      <c r="C148" s="4" t="s">
        <v>43</v>
      </c>
      <c r="D148" s="13">
        <v>9955136001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998</v>
      </c>
      <c r="Q148" s="4" t="s">
        <v>999</v>
      </c>
      <c r="R148" s="4" t="s">
        <v>380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71</v>
      </c>
      <c r="X148" s="4" t="s">
        <v>128</v>
      </c>
      <c r="Y148" s="5">
        <v>10</v>
      </c>
      <c r="Z148" s="5">
        <v>10</v>
      </c>
      <c r="AA148" s="4" t="s">
        <v>58</v>
      </c>
      <c r="AB148" s="5">
        <v>142</v>
      </c>
      <c r="AC148" s="5">
        <v>6939</v>
      </c>
      <c r="AD148" s="5">
        <v>10314</v>
      </c>
      <c r="AE148" s="5">
        <v>47000</v>
      </c>
      <c r="AF148" s="4" t="s">
        <v>59</v>
      </c>
      <c r="AG148" s="6">
        <v>44196</v>
      </c>
      <c r="AH148" s="14" t="s">
        <v>1001</v>
      </c>
      <c r="AI148" s="13">
        <v>5780984001</v>
      </c>
      <c r="AJ148" s="14" t="s">
        <v>1007</v>
      </c>
      <c r="AK148" s="4" t="s">
        <v>1008</v>
      </c>
      <c r="AL148" s="13">
        <v>9321316001</v>
      </c>
      <c r="AM148" s="4" t="s">
        <v>61</v>
      </c>
      <c r="AN148" s="14" t="s">
        <v>1003</v>
      </c>
      <c r="AO148" s="5">
        <v>40000000</v>
      </c>
      <c r="AP148" s="4" t="s">
        <v>43</v>
      </c>
      <c r="AQ148" s="14" t="s">
        <v>1004</v>
      </c>
      <c r="AR148" s="4" t="s">
        <v>1005</v>
      </c>
      <c r="AS148" s="4" t="s">
        <v>1006</v>
      </c>
    </row>
    <row r="149" spans="1:45" s="7" customFormat="1" x14ac:dyDescent="0.25">
      <c r="A149" s="11">
        <v>4555392001</v>
      </c>
      <c r="B149" s="12" t="s">
        <v>216</v>
      </c>
      <c r="C149" s="8" t="s">
        <v>43</v>
      </c>
      <c r="D149" s="11">
        <v>910655001</v>
      </c>
      <c r="E149" s="8" t="s">
        <v>44</v>
      </c>
      <c r="F149" s="8" t="s">
        <v>45</v>
      </c>
      <c r="G149" s="8" t="s">
        <v>46</v>
      </c>
      <c r="H149" s="8" t="s">
        <v>123</v>
      </c>
      <c r="I149" s="8" t="s">
        <v>164</v>
      </c>
      <c r="J149" s="8" t="s">
        <v>211</v>
      </c>
      <c r="K149" s="8" t="s">
        <v>43</v>
      </c>
      <c r="L149" s="8" t="s">
        <v>43</v>
      </c>
      <c r="M149" s="8" t="s">
        <v>212</v>
      </c>
      <c r="N149" s="8" t="s">
        <v>43</v>
      </c>
      <c r="O149" s="8" t="s">
        <v>43</v>
      </c>
      <c r="P149" s="8" t="s">
        <v>213</v>
      </c>
      <c r="Q149" s="8" t="s">
        <v>214</v>
      </c>
      <c r="R149" s="8" t="s">
        <v>108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71</v>
      </c>
      <c r="X149" s="8" t="s">
        <v>128</v>
      </c>
      <c r="Y149" s="9">
        <v>16</v>
      </c>
      <c r="Z149" s="9">
        <v>16</v>
      </c>
      <c r="AA149" s="8" t="s">
        <v>58</v>
      </c>
      <c r="AB149" s="9">
        <v>516</v>
      </c>
      <c r="AC149" s="9">
        <v>20006</v>
      </c>
      <c r="AD149" s="9">
        <v>34343</v>
      </c>
      <c r="AE149" s="9">
        <v>45650</v>
      </c>
      <c r="AF149" s="8" t="s">
        <v>96</v>
      </c>
      <c r="AG149" s="10">
        <v>44012</v>
      </c>
      <c r="AH149" s="12" t="s">
        <v>215</v>
      </c>
      <c r="AI149" s="11">
        <v>5504027001</v>
      </c>
      <c r="AJ149" s="12" t="s">
        <v>222</v>
      </c>
      <c r="AK149" s="8" t="s">
        <v>223</v>
      </c>
      <c r="AL149" s="11">
        <v>152166001</v>
      </c>
      <c r="AM149" s="8" t="s">
        <v>61</v>
      </c>
      <c r="AN149" s="12" t="s">
        <v>217</v>
      </c>
      <c r="AO149" s="9">
        <v>76789000</v>
      </c>
      <c r="AP149" s="8" t="s">
        <v>218</v>
      </c>
      <c r="AQ149" s="12" t="s">
        <v>219</v>
      </c>
      <c r="AR149" s="8" t="s">
        <v>220</v>
      </c>
      <c r="AS149" s="8" t="s">
        <v>221</v>
      </c>
    </row>
    <row r="150" spans="1:45" s="7" customFormat="1" x14ac:dyDescent="0.25">
      <c r="A150" s="11">
        <v>4555392001</v>
      </c>
      <c r="B150" s="12" t="s">
        <v>216</v>
      </c>
      <c r="C150" s="8" t="s">
        <v>43</v>
      </c>
      <c r="D150" s="11">
        <v>4555232001</v>
      </c>
      <c r="E150" s="8" t="s">
        <v>44</v>
      </c>
      <c r="F150" s="8" t="s">
        <v>45</v>
      </c>
      <c r="G150" s="8" t="s">
        <v>46</v>
      </c>
      <c r="H150" s="8" t="s">
        <v>123</v>
      </c>
      <c r="I150" s="8" t="s">
        <v>164</v>
      </c>
      <c r="J150" s="8" t="s">
        <v>211</v>
      </c>
      <c r="K150" s="8" t="s">
        <v>43</v>
      </c>
      <c r="L150" s="8" t="s">
        <v>43</v>
      </c>
      <c r="M150" s="8" t="s">
        <v>212</v>
      </c>
      <c r="N150" s="8" t="s">
        <v>43</v>
      </c>
      <c r="O150" s="8" t="s">
        <v>43</v>
      </c>
      <c r="P150" s="8" t="s">
        <v>213</v>
      </c>
      <c r="Q150" s="8" t="s">
        <v>214</v>
      </c>
      <c r="R150" s="8" t="s">
        <v>95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71</v>
      </c>
      <c r="X150" s="8" t="s">
        <v>128</v>
      </c>
      <c r="Y150" s="9">
        <v>16</v>
      </c>
      <c r="Z150" s="9">
        <v>16</v>
      </c>
      <c r="AA150" s="8" t="s">
        <v>58</v>
      </c>
      <c r="AB150" s="9">
        <v>488</v>
      </c>
      <c r="AC150" s="9">
        <v>19959</v>
      </c>
      <c r="AD150" s="9">
        <v>29543</v>
      </c>
      <c r="AE150" s="9">
        <v>42750</v>
      </c>
      <c r="AF150" s="8" t="s">
        <v>96</v>
      </c>
      <c r="AG150" s="10">
        <v>44196</v>
      </c>
      <c r="AH150" s="12" t="s">
        <v>215</v>
      </c>
      <c r="AI150" s="11">
        <v>5504027001</v>
      </c>
      <c r="AJ150" s="12" t="s">
        <v>222</v>
      </c>
      <c r="AK150" s="8" t="s">
        <v>223</v>
      </c>
      <c r="AL150" s="11">
        <v>152166001</v>
      </c>
      <c r="AM150" s="8" t="s">
        <v>61</v>
      </c>
      <c r="AN150" s="12" t="s">
        <v>217</v>
      </c>
      <c r="AO150" s="9">
        <v>76789000</v>
      </c>
      <c r="AP150" s="8" t="s">
        <v>218</v>
      </c>
      <c r="AQ150" s="12" t="s">
        <v>219</v>
      </c>
      <c r="AR150" s="8" t="s">
        <v>220</v>
      </c>
      <c r="AS150" s="8" t="s">
        <v>221</v>
      </c>
    </row>
    <row r="151" spans="1:45" s="7" customFormat="1" x14ac:dyDescent="0.25">
      <c r="A151" s="13">
        <v>4562840001</v>
      </c>
      <c r="B151" s="14" t="s">
        <v>425</v>
      </c>
      <c r="C151" s="4" t="s">
        <v>43</v>
      </c>
      <c r="D151" s="13">
        <v>4562747001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43</v>
      </c>
      <c r="L151" s="4" t="s">
        <v>280</v>
      </c>
      <c r="M151" s="4" t="s">
        <v>43</v>
      </c>
      <c r="N151" s="4" t="s">
        <v>43</v>
      </c>
      <c r="O151" s="4" t="s">
        <v>43</v>
      </c>
      <c r="P151" s="4" t="s">
        <v>51</v>
      </c>
      <c r="Q151" s="4" t="s">
        <v>422</v>
      </c>
      <c r="R151" s="4" t="s">
        <v>423</v>
      </c>
      <c r="S151" s="4" t="s">
        <v>43</v>
      </c>
      <c r="T151" s="4" t="s">
        <v>54</v>
      </c>
      <c r="U151" s="4" t="s">
        <v>43</v>
      </c>
      <c r="V151" s="4" t="s">
        <v>43</v>
      </c>
      <c r="W151" s="4" t="s">
        <v>56</v>
      </c>
      <c r="X151" s="4" t="s">
        <v>128</v>
      </c>
      <c r="Y151" s="5">
        <v>24</v>
      </c>
      <c r="Z151" s="5">
        <v>24</v>
      </c>
      <c r="AA151" s="4" t="s">
        <v>58</v>
      </c>
      <c r="AB151" s="5">
        <v>209</v>
      </c>
      <c r="AC151" s="5">
        <v>9824</v>
      </c>
      <c r="AD151" s="5">
        <v>14088</v>
      </c>
      <c r="AE151" s="5">
        <v>49000</v>
      </c>
      <c r="AF151" s="4" t="s">
        <v>96</v>
      </c>
      <c r="AG151" s="6">
        <v>44926</v>
      </c>
      <c r="AH151" s="14" t="s">
        <v>424</v>
      </c>
      <c r="AI151" s="13">
        <v>452218001</v>
      </c>
      <c r="AJ151" s="14" t="s">
        <v>66</v>
      </c>
      <c r="AK151" s="4" t="s">
        <v>64</v>
      </c>
      <c r="AL151" s="13">
        <v>4562659001</v>
      </c>
      <c r="AM151" s="4" t="s">
        <v>61</v>
      </c>
      <c r="AN151" s="14" t="s">
        <v>426</v>
      </c>
      <c r="AO151" s="5">
        <v>15000</v>
      </c>
      <c r="AP151" s="4" t="s">
        <v>43</v>
      </c>
      <c r="AQ151" s="14" t="s">
        <v>427</v>
      </c>
      <c r="AR151" s="4" t="s">
        <v>428</v>
      </c>
      <c r="AS151" s="4" t="s">
        <v>65</v>
      </c>
    </row>
    <row r="152" spans="1:45" s="7" customFormat="1" x14ac:dyDescent="0.25">
      <c r="A152" s="13">
        <v>4562840001</v>
      </c>
      <c r="B152" s="14" t="s">
        <v>425</v>
      </c>
      <c r="C152" s="4" t="s">
        <v>43</v>
      </c>
      <c r="D152" s="13">
        <v>4563017001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280</v>
      </c>
      <c r="M152" s="4" t="s">
        <v>43</v>
      </c>
      <c r="N152" s="4" t="s">
        <v>43</v>
      </c>
      <c r="O152" s="4" t="s">
        <v>43</v>
      </c>
      <c r="P152" s="4" t="s">
        <v>51</v>
      </c>
      <c r="Q152" s="4" t="s">
        <v>422</v>
      </c>
      <c r="R152" s="4" t="s">
        <v>423</v>
      </c>
      <c r="S152" s="4" t="s">
        <v>43</v>
      </c>
      <c r="T152" s="4" t="s">
        <v>151</v>
      </c>
      <c r="U152" s="4" t="s">
        <v>43</v>
      </c>
      <c r="V152" s="4" t="s">
        <v>43</v>
      </c>
      <c r="W152" s="4" t="s">
        <v>56</v>
      </c>
      <c r="X152" s="4" t="s">
        <v>128</v>
      </c>
      <c r="Y152" s="5">
        <v>26</v>
      </c>
      <c r="Z152" s="5">
        <v>26</v>
      </c>
      <c r="AA152" s="4" t="s">
        <v>58</v>
      </c>
      <c r="AB152" s="5">
        <v>207</v>
      </c>
      <c r="AC152" s="5">
        <v>10762</v>
      </c>
      <c r="AD152" s="5">
        <v>15403</v>
      </c>
      <c r="AE152" s="5">
        <v>49000</v>
      </c>
      <c r="AF152" s="4" t="s">
        <v>96</v>
      </c>
      <c r="AG152" s="6">
        <v>44561</v>
      </c>
      <c r="AH152" s="14" t="s">
        <v>424</v>
      </c>
      <c r="AI152" s="13">
        <v>452218001</v>
      </c>
      <c r="AJ152" s="14" t="s">
        <v>66</v>
      </c>
      <c r="AK152" s="4" t="s">
        <v>64</v>
      </c>
      <c r="AL152" s="13">
        <v>4562659001</v>
      </c>
      <c r="AM152" s="4" t="s">
        <v>61</v>
      </c>
      <c r="AN152" s="14" t="s">
        <v>426</v>
      </c>
      <c r="AO152" s="5">
        <v>15000</v>
      </c>
      <c r="AP152" s="4" t="s">
        <v>43</v>
      </c>
      <c r="AQ152" s="14" t="s">
        <v>427</v>
      </c>
      <c r="AR152" s="4" t="s">
        <v>428</v>
      </c>
      <c r="AS152" s="4" t="s">
        <v>65</v>
      </c>
    </row>
    <row r="153" spans="1:45" s="7" customFormat="1" x14ac:dyDescent="0.25">
      <c r="A153" s="13">
        <v>4562840001</v>
      </c>
      <c r="B153" s="14" t="s">
        <v>425</v>
      </c>
      <c r="C153" s="4" t="s">
        <v>43</v>
      </c>
      <c r="D153" s="13">
        <v>4563072001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280</v>
      </c>
      <c r="M153" s="4" t="s">
        <v>43</v>
      </c>
      <c r="N153" s="4" t="s">
        <v>43</v>
      </c>
      <c r="O153" s="4" t="s">
        <v>43</v>
      </c>
      <c r="P153" s="4" t="s">
        <v>51</v>
      </c>
      <c r="Q153" s="4" t="s">
        <v>422</v>
      </c>
      <c r="R153" s="4" t="s">
        <v>423</v>
      </c>
      <c r="S153" s="4" t="s">
        <v>43</v>
      </c>
      <c r="T153" s="4" t="s">
        <v>108</v>
      </c>
      <c r="U153" s="4" t="s">
        <v>43</v>
      </c>
      <c r="V153" s="4" t="s">
        <v>43</v>
      </c>
      <c r="W153" s="4" t="s">
        <v>56</v>
      </c>
      <c r="X153" s="4" t="s">
        <v>128</v>
      </c>
      <c r="Y153" s="5">
        <v>24</v>
      </c>
      <c r="Z153" s="5">
        <v>24</v>
      </c>
      <c r="AA153" s="4" t="s">
        <v>58</v>
      </c>
      <c r="AB153" s="5">
        <v>209</v>
      </c>
      <c r="AC153" s="5">
        <v>9824</v>
      </c>
      <c r="AD153" s="5">
        <v>13864</v>
      </c>
      <c r="AE153" s="5">
        <v>49000</v>
      </c>
      <c r="AF153" s="4" t="s">
        <v>96</v>
      </c>
      <c r="AG153" s="6">
        <v>44926</v>
      </c>
      <c r="AH153" s="14" t="s">
        <v>424</v>
      </c>
      <c r="AI153" s="13">
        <v>452218001</v>
      </c>
      <c r="AJ153" s="14" t="s">
        <v>66</v>
      </c>
      <c r="AK153" s="4" t="s">
        <v>64</v>
      </c>
      <c r="AL153" s="13">
        <v>4562659001</v>
      </c>
      <c r="AM153" s="4" t="s">
        <v>61</v>
      </c>
      <c r="AN153" s="14" t="s">
        <v>426</v>
      </c>
      <c r="AO153" s="5">
        <v>15000</v>
      </c>
      <c r="AP153" s="4" t="s">
        <v>43</v>
      </c>
      <c r="AQ153" s="14" t="s">
        <v>427</v>
      </c>
      <c r="AR153" s="4" t="s">
        <v>428</v>
      </c>
      <c r="AS153" s="4" t="s">
        <v>65</v>
      </c>
    </row>
    <row r="154" spans="1:45" s="7" customFormat="1" x14ac:dyDescent="0.25">
      <c r="A154" s="13">
        <v>4562840001</v>
      </c>
      <c r="B154" s="14" t="s">
        <v>425</v>
      </c>
      <c r="C154" s="4" t="s">
        <v>43</v>
      </c>
      <c r="D154" s="13">
        <v>4563117001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280</v>
      </c>
      <c r="M154" s="4" t="s">
        <v>43</v>
      </c>
      <c r="N154" s="4" t="s">
        <v>43</v>
      </c>
      <c r="O154" s="4" t="s">
        <v>43</v>
      </c>
      <c r="P154" s="4" t="s">
        <v>51</v>
      </c>
      <c r="Q154" s="4" t="s">
        <v>422</v>
      </c>
      <c r="R154" s="4" t="s">
        <v>423</v>
      </c>
      <c r="S154" s="4" t="s">
        <v>43</v>
      </c>
      <c r="T154" s="4" t="s">
        <v>95</v>
      </c>
      <c r="U154" s="4" t="s">
        <v>43</v>
      </c>
      <c r="V154" s="4" t="s">
        <v>43</v>
      </c>
      <c r="W154" s="4" t="s">
        <v>56</v>
      </c>
      <c r="X154" s="4" t="s">
        <v>128</v>
      </c>
      <c r="Y154" s="5">
        <v>10</v>
      </c>
      <c r="Z154" s="5">
        <v>17</v>
      </c>
      <c r="AA154" s="4" t="s">
        <v>58</v>
      </c>
      <c r="AB154" s="5">
        <v>246</v>
      </c>
      <c r="AC154" s="5">
        <v>13283</v>
      </c>
      <c r="AD154" s="5">
        <v>24015</v>
      </c>
      <c r="AE154" s="5">
        <v>49000</v>
      </c>
      <c r="AF154" s="4" t="s">
        <v>96</v>
      </c>
      <c r="AG154" s="6">
        <v>44926</v>
      </c>
      <c r="AH154" s="14" t="s">
        <v>424</v>
      </c>
      <c r="AI154" s="13">
        <v>452218001</v>
      </c>
      <c r="AJ154" s="14" t="s">
        <v>66</v>
      </c>
      <c r="AK154" s="4" t="s">
        <v>64</v>
      </c>
      <c r="AL154" s="13">
        <v>4562659001</v>
      </c>
      <c r="AM154" s="4" t="s">
        <v>61</v>
      </c>
      <c r="AN154" s="14" t="s">
        <v>426</v>
      </c>
      <c r="AO154" s="5">
        <v>15000</v>
      </c>
      <c r="AP154" s="4" t="s">
        <v>43</v>
      </c>
      <c r="AQ154" s="14" t="s">
        <v>427</v>
      </c>
      <c r="AR154" s="4" t="s">
        <v>428</v>
      </c>
      <c r="AS154" s="4" t="s">
        <v>65</v>
      </c>
    </row>
    <row r="155" spans="1:45" s="7" customFormat="1" ht="30" x14ac:dyDescent="0.25">
      <c r="A155" s="11">
        <v>4564786001</v>
      </c>
      <c r="B155" s="12" t="s">
        <v>982</v>
      </c>
      <c r="C155" s="8" t="s">
        <v>43</v>
      </c>
      <c r="D155" s="11">
        <v>9951832001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47</v>
      </c>
      <c r="K155" s="8" t="s">
        <v>43</v>
      </c>
      <c r="L155" s="8" t="s">
        <v>268</v>
      </c>
      <c r="M155" s="8" t="s">
        <v>43</v>
      </c>
      <c r="N155" s="8" t="s">
        <v>43</v>
      </c>
      <c r="O155" s="8" t="s">
        <v>43</v>
      </c>
      <c r="P155" s="8" t="s">
        <v>165</v>
      </c>
      <c r="Q155" s="8" t="s">
        <v>269</v>
      </c>
      <c r="R155" s="8" t="s">
        <v>414</v>
      </c>
      <c r="S155" s="8" t="s">
        <v>43</v>
      </c>
      <c r="T155" s="8" t="s">
        <v>980</v>
      </c>
      <c r="U155" s="8" t="s">
        <v>43</v>
      </c>
      <c r="V155" s="8" t="s">
        <v>43</v>
      </c>
      <c r="W155" s="8" t="s">
        <v>71</v>
      </c>
      <c r="X155" s="8" t="s">
        <v>109</v>
      </c>
      <c r="Y155" s="9">
        <v>19</v>
      </c>
      <c r="Z155" s="9">
        <v>19</v>
      </c>
      <c r="AA155" s="8" t="s">
        <v>645</v>
      </c>
      <c r="AB155" s="9">
        <v>352</v>
      </c>
      <c r="AC155" s="9">
        <v>17691</v>
      </c>
      <c r="AD155" s="9">
        <v>28105</v>
      </c>
      <c r="AE155" s="9">
        <v>59347</v>
      </c>
      <c r="AF155" s="8" t="s">
        <v>96</v>
      </c>
      <c r="AG155" s="10">
        <v>44377</v>
      </c>
      <c r="AH155" s="12" t="s">
        <v>981</v>
      </c>
      <c r="AI155" s="11">
        <v>5397825001</v>
      </c>
      <c r="AJ155" s="12" t="s">
        <v>648</v>
      </c>
      <c r="AK155" s="8" t="s">
        <v>650</v>
      </c>
      <c r="AL155" s="11">
        <v>174186001</v>
      </c>
      <c r="AM155" s="8" t="s">
        <v>61</v>
      </c>
      <c r="AN155" s="12" t="s">
        <v>648</v>
      </c>
      <c r="AO155" s="9">
        <v>568050000</v>
      </c>
      <c r="AP155" s="8" t="s">
        <v>133</v>
      </c>
      <c r="AQ155" s="12" t="s">
        <v>649</v>
      </c>
      <c r="AR155" s="8" t="s">
        <v>650</v>
      </c>
      <c r="AS155" s="8" t="s">
        <v>651</v>
      </c>
    </row>
    <row r="156" spans="1:45" s="7" customFormat="1" ht="30" x14ac:dyDescent="0.25">
      <c r="A156" s="11">
        <v>4564786001</v>
      </c>
      <c r="B156" s="12" t="s">
        <v>982</v>
      </c>
      <c r="C156" s="8" t="s">
        <v>43</v>
      </c>
      <c r="D156" s="11">
        <v>9951882001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47</v>
      </c>
      <c r="K156" s="8" t="s">
        <v>43</v>
      </c>
      <c r="L156" s="8" t="s">
        <v>268</v>
      </c>
      <c r="M156" s="8" t="s">
        <v>43</v>
      </c>
      <c r="N156" s="8" t="s">
        <v>43</v>
      </c>
      <c r="O156" s="8" t="s">
        <v>43</v>
      </c>
      <c r="P156" s="8" t="s">
        <v>165</v>
      </c>
      <c r="Q156" s="8" t="s">
        <v>269</v>
      </c>
      <c r="R156" s="8" t="s">
        <v>414</v>
      </c>
      <c r="S156" s="8" t="s">
        <v>43</v>
      </c>
      <c r="T156" s="8" t="s">
        <v>983</v>
      </c>
      <c r="U156" s="8" t="s">
        <v>43</v>
      </c>
      <c r="V156" s="8" t="s">
        <v>43</v>
      </c>
      <c r="W156" s="8" t="s">
        <v>71</v>
      </c>
      <c r="X156" s="8" t="s">
        <v>109</v>
      </c>
      <c r="Y156" s="9">
        <v>19</v>
      </c>
      <c r="Z156" s="9">
        <v>19</v>
      </c>
      <c r="AA156" s="8" t="s">
        <v>984</v>
      </c>
      <c r="AB156" s="9">
        <v>272</v>
      </c>
      <c r="AC156" s="9">
        <v>14606</v>
      </c>
      <c r="AD156" s="9">
        <v>22948</v>
      </c>
      <c r="AE156" s="9">
        <v>54047</v>
      </c>
      <c r="AF156" s="8" t="s">
        <v>96</v>
      </c>
      <c r="AG156" s="10">
        <v>44286</v>
      </c>
      <c r="AH156" s="12" t="s">
        <v>985</v>
      </c>
      <c r="AI156" s="11">
        <v>5397825001</v>
      </c>
      <c r="AJ156" s="12" t="s">
        <v>648</v>
      </c>
      <c r="AK156" s="8" t="s">
        <v>650</v>
      </c>
      <c r="AL156" s="11">
        <v>174186001</v>
      </c>
      <c r="AM156" s="8" t="s">
        <v>61</v>
      </c>
      <c r="AN156" s="12" t="s">
        <v>648</v>
      </c>
      <c r="AO156" s="9">
        <v>568050000</v>
      </c>
      <c r="AP156" s="8" t="s">
        <v>133</v>
      </c>
      <c r="AQ156" s="12" t="s">
        <v>649</v>
      </c>
      <c r="AR156" s="8" t="s">
        <v>650</v>
      </c>
      <c r="AS156" s="8" t="s">
        <v>651</v>
      </c>
    </row>
    <row r="157" spans="1:45" s="7" customFormat="1" ht="30" x14ac:dyDescent="0.25">
      <c r="A157" s="11">
        <v>4564786001</v>
      </c>
      <c r="B157" s="12" t="s">
        <v>982</v>
      </c>
      <c r="C157" s="8" t="s">
        <v>43</v>
      </c>
      <c r="D157" s="11">
        <v>9991757001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47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165</v>
      </c>
      <c r="Q157" s="8" t="s">
        <v>269</v>
      </c>
      <c r="R157" s="8" t="s">
        <v>414</v>
      </c>
      <c r="S157" s="8" t="s">
        <v>43</v>
      </c>
      <c r="T157" s="8" t="s">
        <v>1025</v>
      </c>
      <c r="U157" s="8" t="s">
        <v>43</v>
      </c>
      <c r="V157" s="8" t="s">
        <v>43</v>
      </c>
      <c r="W157" s="8" t="s">
        <v>71</v>
      </c>
      <c r="X157" s="8" t="s">
        <v>109</v>
      </c>
      <c r="Y157" s="9">
        <v>19</v>
      </c>
      <c r="Z157" s="9">
        <v>19</v>
      </c>
      <c r="AA157" s="8" t="s">
        <v>984</v>
      </c>
      <c r="AB157" s="9">
        <v>401</v>
      </c>
      <c r="AC157" s="9">
        <v>20935</v>
      </c>
      <c r="AD157" s="9">
        <v>26910</v>
      </c>
      <c r="AE157" s="9">
        <v>54950</v>
      </c>
      <c r="AF157" s="8" t="s">
        <v>96</v>
      </c>
      <c r="AG157" s="10">
        <v>44196</v>
      </c>
      <c r="AH157" s="12" t="s">
        <v>1026</v>
      </c>
      <c r="AI157" s="11">
        <v>5397825001</v>
      </c>
      <c r="AJ157" s="12" t="s">
        <v>648</v>
      </c>
      <c r="AK157" s="8" t="s">
        <v>650</v>
      </c>
      <c r="AL157" s="11">
        <v>174186001</v>
      </c>
      <c r="AM157" s="8" t="s">
        <v>61</v>
      </c>
      <c r="AN157" s="12" t="s">
        <v>648</v>
      </c>
      <c r="AO157" s="9">
        <v>568050000</v>
      </c>
      <c r="AP157" s="8" t="s">
        <v>133</v>
      </c>
      <c r="AQ157" s="12" t="s">
        <v>649</v>
      </c>
      <c r="AR157" s="8" t="s">
        <v>650</v>
      </c>
      <c r="AS157" s="8" t="s">
        <v>651</v>
      </c>
    </row>
    <row r="158" spans="1:45" s="7" customFormat="1" ht="30" x14ac:dyDescent="0.25">
      <c r="A158" s="13">
        <v>4565053001</v>
      </c>
      <c r="B158" s="14" t="s">
        <v>967</v>
      </c>
      <c r="C158" s="4" t="s">
        <v>43</v>
      </c>
      <c r="D158" s="13">
        <v>9794983001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213</v>
      </c>
      <c r="Q158" s="4" t="s">
        <v>965</v>
      </c>
      <c r="R158" s="4" t="s">
        <v>371</v>
      </c>
      <c r="S158" s="4" t="s">
        <v>43</v>
      </c>
      <c r="T158" s="4" t="s">
        <v>43</v>
      </c>
      <c r="U158" s="4" t="s">
        <v>340</v>
      </c>
      <c r="V158" s="4" t="s">
        <v>43</v>
      </c>
      <c r="W158" s="4" t="s">
        <v>442</v>
      </c>
      <c r="X158" s="4" t="s">
        <v>72</v>
      </c>
      <c r="Y158" s="5">
        <v>9</v>
      </c>
      <c r="Z158" s="5">
        <v>9</v>
      </c>
      <c r="AA158" s="4" t="s">
        <v>58</v>
      </c>
      <c r="AB158" s="5">
        <v>47</v>
      </c>
      <c r="AC158" s="5">
        <v>5724</v>
      </c>
      <c r="AD158" s="5">
        <v>9777</v>
      </c>
      <c r="AE158" s="5">
        <v>137750</v>
      </c>
      <c r="AF158" s="4" t="s">
        <v>96</v>
      </c>
      <c r="AG158" s="6">
        <v>44012</v>
      </c>
      <c r="AH158" s="14" t="s">
        <v>966</v>
      </c>
      <c r="AI158" s="13">
        <v>5761065001</v>
      </c>
      <c r="AJ158" s="14" t="s">
        <v>968</v>
      </c>
      <c r="AK158" s="4" t="s">
        <v>969</v>
      </c>
      <c r="AL158" s="13">
        <v>4564383001</v>
      </c>
      <c r="AM158" s="4" t="s">
        <v>61</v>
      </c>
      <c r="AN158" s="14" t="s">
        <v>968</v>
      </c>
      <c r="AO158" s="5">
        <v>80000000</v>
      </c>
      <c r="AP158" s="4" t="s">
        <v>218</v>
      </c>
      <c r="AQ158" s="14" t="s">
        <v>966</v>
      </c>
      <c r="AR158" s="4" t="s">
        <v>969</v>
      </c>
      <c r="AS158" s="4" t="s">
        <v>970</v>
      </c>
    </row>
    <row r="159" spans="1:45" s="7" customFormat="1" ht="30" x14ac:dyDescent="0.25">
      <c r="A159" s="13">
        <v>4565053001</v>
      </c>
      <c r="B159" s="14" t="s">
        <v>967</v>
      </c>
      <c r="C159" s="4" t="s">
        <v>43</v>
      </c>
      <c r="D159" s="13">
        <v>10350763001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213</v>
      </c>
      <c r="Q159" s="4" t="s">
        <v>965</v>
      </c>
      <c r="R159" s="4" t="s">
        <v>371</v>
      </c>
      <c r="S159" s="4" t="s">
        <v>43</v>
      </c>
      <c r="T159" s="4" t="s">
        <v>43</v>
      </c>
      <c r="U159" s="4" t="s">
        <v>140</v>
      </c>
      <c r="V159" s="4" t="s">
        <v>440</v>
      </c>
      <c r="W159" s="4" t="s">
        <v>442</v>
      </c>
      <c r="X159" s="4" t="s">
        <v>72</v>
      </c>
      <c r="Y159" s="5">
        <v>10</v>
      </c>
      <c r="Z159" s="5">
        <v>10</v>
      </c>
      <c r="AA159" s="4" t="s">
        <v>58</v>
      </c>
      <c r="AB159" s="5">
        <v>55</v>
      </c>
      <c r="AC159" s="5">
        <v>5799</v>
      </c>
      <c r="AD159" s="5">
        <v>11279</v>
      </c>
      <c r="AE159" s="5">
        <v>90000</v>
      </c>
      <c r="AF159" s="4" t="s">
        <v>96</v>
      </c>
      <c r="AG159" s="6">
        <v>44377</v>
      </c>
      <c r="AH159" s="14" t="s">
        <v>966</v>
      </c>
      <c r="AI159" s="13">
        <v>5761065001</v>
      </c>
      <c r="AJ159" s="14" t="s">
        <v>968</v>
      </c>
      <c r="AK159" s="4" t="s">
        <v>969</v>
      </c>
      <c r="AL159" s="13">
        <v>4564383001</v>
      </c>
      <c r="AM159" s="4" t="s">
        <v>61</v>
      </c>
      <c r="AN159" s="14" t="s">
        <v>968</v>
      </c>
      <c r="AO159" s="5">
        <v>80000000</v>
      </c>
      <c r="AP159" s="4" t="s">
        <v>218</v>
      </c>
      <c r="AQ159" s="14" t="s">
        <v>966</v>
      </c>
      <c r="AR159" s="4" t="s">
        <v>969</v>
      </c>
      <c r="AS159" s="4" t="s">
        <v>970</v>
      </c>
    </row>
    <row r="160" spans="1:45" s="7" customFormat="1" ht="30" x14ac:dyDescent="0.25">
      <c r="A160" s="13">
        <v>4565053001</v>
      </c>
      <c r="B160" s="14" t="s">
        <v>967</v>
      </c>
      <c r="C160" s="4" t="s">
        <v>43</v>
      </c>
      <c r="D160" s="13">
        <v>10350989001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213</v>
      </c>
      <c r="Q160" s="4" t="s">
        <v>965</v>
      </c>
      <c r="R160" s="4" t="s">
        <v>371</v>
      </c>
      <c r="S160" s="4" t="s">
        <v>43</v>
      </c>
      <c r="T160" s="4" t="s">
        <v>43</v>
      </c>
      <c r="U160" s="4" t="s">
        <v>140</v>
      </c>
      <c r="V160" s="4" t="s">
        <v>591</v>
      </c>
      <c r="W160" s="4" t="s">
        <v>442</v>
      </c>
      <c r="X160" s="4" t="s">
        <v>72</v>
      </c>
      <c r="Y160" s="5">
        <v>10</v>
      </c>
      <c r="Z160" s="5">
        <v>10</v>
      </c>
      <c r="AA160" s="4" t="s">
        <v>58</v>
      </c>
      <c r="AB160" s="5">
        <v>52</v>
      </c>
      <c r="AC160" s="5">
        <v>5831</v>
      </c>
      <c r="AD160" s="5">
        <v>11425</v>
      </c>
      <c r="AE160" s="5">
        <v>90000</v>
      </c>
      <c r="AF160" s="4" t="s">
        <v>59</v>
      </c>
      <c r="AG160" s="6">
        <v>44561</v>
      </c>
      <c r="AH160" s="14" t="s">
        <v>966</v>
      </c>
      <c r="AI160" s="13">
        <v>5761065001</v>
      </c>
      <c r="AJ160" s="14" t="s">
        <v>968</v>
      </c>
      <c r="AK160" s="4" t="s">
        <v>969</v>
      </c>
      <c r="AL160" s="13">
        <v>4564383001</v>
      </c>
      <c r="AM160" s="4" t="s">
        <v>61</v>
      </c>
      <c r="AN160" s="14" t="s">
        <v>968</v>
      </c>
      <c r="AO160" s="5">
        <v>80000000</v>
      </c>
      <c r="AP160" s="4" t="s">
        <v>218</v>
      </c>
      <c r="AQ160" s="14" t="s">
        <v>966</v>
      </c>
      <c r="AR160" s="4" t="s">
        <v>969</v>
      </c>
      <c r="AS160" s="4" t="s">
        <v>970</v>
      </c>
    </row>
    <row r="161" spans="1:45" s="7" customFormat="1" ht="30" x14ac:dyDescent="0.25">
      <c r="A161" s="13">
        <v>4565053001</v>
      </c>
      <c r="B161" s="14" t="s">
        <v>967</v>
      </c>
      <c r="C161" s="4" t="s">
        <v>43</v>
      </c>
      <c r="D161" s="13">
        <v>10351009001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47</v>
      </c>
      <c r="K161" s="4" t="s">
        <v>43</v>
      </c>
      <c r="L161" s="4" t="s">
        <v>43</v>
      </c>
      <c r="M161" s="4" t="s">
        <v>43</v>
      </c>
      <c r="N161" s="4" t="s">
        <v>43</v>
      </c>
      <c r="O161" s="4" t="s">
        <v>43</v>
      </c>
      <c r="P161" s="4" t="s">
        <v>213</v>
      </c>
      <c r="Q161" s="4" t="s">
        <v>965</v>
      </c>
      <c r="R161" s="4" t="s">
        <v>371</v>
      </c>
      <c r="S161" s="4" t="s">
        <v>43</v>
      </c>
      <c r="T161" s="4" t="s">
        <v>43</v>
      </c>
      <c r="U161" s="4" t="s">
        <v>140</v>
      </c>
      <c r="V161" s="4" t="s">
        <v>1087</v>
      </c>
      <c r="W161" s="4" t="s">
        <v>442</v>
      </c>
      <c r="X161" s="4" t="s">
        <v>72</v>
      </c>
      <c r="Y161" s="5">
        <v>10</v>
      </c>
      <c r="Z161" s="5">
        <v>10</v>
      </c>
      <c r="AA161" s="4" t="s">
        <v>58</v>
      </c>
      <c r="AB161" s="5">
        <v>53</v>
      </c>
      <c r="AC161" s="5">
        <v>5833</v>
      </c>
      <c r="AD161" s="5">
        <v>11768</v>
      </c>
      <c r="AE161" s="5">
        <v>80400</v>
      </c>
      <c r="AF161" s="4" t="s">
        <v>59</v>
      </c>
      <c r="AG161" s="6">
        <v>44742</v>
      </c>
      <c r="AH161" s="14" t="s">
        <v>966</v>
      </c>
      <c r="AI161" s="13">
        <v>5761065001</v>
      </c>
      <c r="AJ161" s="14" t="s">
        <v>968</v>
      </c>
      <c r="AK161" s="4" t="s">
        <v>969</v>
      </c>
      <c r="AL161" s="13">
        <v>4564383001</v>
      </c>
      <c r="AM161" s="4" t="s">
        <v>61</v>
      </c>
      <c r="AN161" s="14" t="s">
        <v>968</v>
      </c>
      <c r="AO161" s="5">
        <v>80000000</v>
      </c>
      <c r="AP161" s="4" t="s">
        <v>218</v>
      </c>
      <c r="AQ161" s="14" t="s">
        <v>966</v>
      </c>
      <c r="AR161" s="4" t="s">
        <v>969</v>
      </c>
      <c r="AS161" s="4" t="s">
        <v>970</v>
      </c>
    </row>
    <row r="162" spans="1:45" s="7" customFormat="1" ht="30" x14ac:dyDescent="0.25">
      <c r="A162" s="13">
        <v>4565053001</v>
      </c>
      <c r="B162" s="14" t="s">
        <v>967</v>
      </c>
      <c r="C162" s="4" t="s">
        <v>43</v>
      </c>
      <c r="D162" s="13">
        <v>10351048001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213</v>
      </c>
      <c r="Q162" s="4" t="s">
        <v>965</v>
      </c>
      <c r="R162" s="4" t="s">
        <v>371</v>
      </c>
      <c r="S162" s="4" t="s">
        <v>43</v>
      </c>
      <c r="T162" s="4" t="s">
        <v>43</v>
      </c>
      <c r="U162" s="4" t="s">
        <v>140</v>
      </c>
      <c r="V162" s="4" t="s">
        <v>1088</v>
      </c>
      <c r="W162" s="4" t="s">
        <v>442</v>
      </c>
      <c r="X162" s="4" t="s">
        <v>72</v>
      </c>
      <c r="Y162" s="5">
        <v>10</v>
      </c>
      <c r="Z162" s="5">
        <v>10</v>
      </c>
      <c r="AA162" s="4" t="s">
        <v>58</v>
      </c>
      <c r="AB162" s="5">
        <v>56</v>
      </c>
      <c r="AC162" s="5">
        <v>5804</v>
      </c>
      <c r="AD162" s="5">
        <v>11666</v>
      </c>
      <c r="AE162" s="5">
        <v>80400</v>
      </c>
      <c r="AF162" s="4" t="s">
        <v>59</v>
      </c>
      <c r="AG162" s="6">
        <v>44926</v>
      </c>
      <c r="AH162" s="14" t="s">
        <v>966</v>
      </c>
      <c r="AI162" s="13">
        <v>5761065001</v>
      </c>
      <c r="AJ162" s="14" t="s">
        <v>968</v>
      </c>
      <c r="AK162" s="4" t="s">
        <v>969</v>
      </c>
      <c r="AL162" s="13">
        <v>4564383001</v>
      </c>
      <c r="AM162" s="4" t="s">
        <v>61</v>
      </c>
      <c r="AN162" s="14" t="s">
        <v>968</v>
      </c>
      <c r="AO162" s="5">
        <v>80000000</v>
      </c>
      <c r="AP162" s="4" t="s">
        <v>218</v>
      </c>
      <c r="AQ162" s="14" t="s">
        <v>966</v>
      </c>
      <c r="AR162" s="4" t="s">
        <v>969</v>
      </c>
      <c r="AS162" s="4" t="s">
        <v>970</v>
      </c>
    </row>
    <row r="163" spans="1:45" s="7" customFormat="1" ht="30" x14ac:dyDescent="0.25">
      <c r="A163" s="13">
        <v>4565053001</v>
      </c>
      <c r="B163" s="14" t="s">
        <v>967</v>
      </c>
      <c r="C163" s="4" t="s">
        <v>43</v>
      </c>
      <c r="D163" s="13">
        <v>10351075001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47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213</v>
      </c>
      <c r="Q163" s="4" t="s">
        <v>965</v>
      </c>
      <c r="R163" s="4" t="s">
        <v>43</v>
      </c>
      <c r="S163" s="4" t="s">
        <v>43</v>
      </c>
      <c r="T163" s="4" t="s">
        <v>43</v>
      </c>
      <c r="U163" s="4" t="s">
        <v>383</v>
      </c>
      <c r="V163" s="4" t="s">
        <v>43</v>
      </c>
      <c r="W163" s="4" t="s">
        <v>442</v>
      </c>
      <c r="X163" s="4" t="s">
        <v>72</v>
      </c>
      <c r="Y163" s="5">
        <v>9</v>
      </c>
      <c r="Z163" s="5">
        <v>9</v>
      </c>
      <c r="AA163" s="4" t="s">
        <v>58</v>
      </c>
      <c r="AB163" s="5">
        <v>39</v>
      </c>
      <c r="AC163" s="5">
        <v>2019</v>
      </c>
      <c r="AD163" s="5">
        <v>3286</v>
      </c>
      <c r="AE163" s="5">
        <v>80400</v>
      </c>
      <c r="AF163" s="4" t="s">
        <v>59</v>
      </c>
      <c r="AG163" s="6">
        <v>45199</v>
      </c>
      <c r="AH163" s="14" t="s">
        <v>966</v>
      </c>
      <c r="AI163" s="13">
        <v>5761065001</v>
      </c>
      <c r="AJ163" s="14" t="s">
        <v>968</v>
      </c>
      <c r="AK163" s="4" t="s">
        <v>969</v>
      </c>
      <c r="AL163" s="13">
        <v>4564383001</v>
      </c>
      <c r="AM163" s="4" t="s">
        <v>61</v>
      </c>
      <c r="AN163" s="14" t="s">
        <v>968</v>
      </c>
      <c r="AO163" s="5">
        <v>80000000</v>
      </c>
      <c r="AP163" s="4" t="s">
        <v>218</v>
      </c>
      <c r="AQ163" s="14" t="s">
        <v>966</v>
      </c>
      <c r="AR163" s="4" t="s">
        <v>969</v>
      </c>
      <c r="AS163" s="4" t="s">
        <v>970</v>
      </c>
    </row>
    <row r="164" spans="1:45" s="7" customFormat="1" ht="30" x14ac:dyDescent="0.25">
      <c r="A164" s="13">
        <v>4565053001</v>
      </c>
      <c r="B164" s="14" t="s">
        <v>967</v>
      </c>
      <c r="C164" s="4" t="s">
        <v>43</v>
      </c>
      <c r="D164" s="13">
        <v>10351132001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213</v>
      </c>
      <c r="Q164" s="4" t="s">
        <v>965</v>
      </c>
      <c r="R164" s="4" t="s">
        <v>43</v>
      </c>
      <c r="S164" s="4" t="s">
        <v>43</v>
      </c>
      <c r="T164" s="4" t="s">
        <v>43</v>
      </c>
      <c r="U164" s="4" t="s">
        <v>167</v>
      </c>
      <c r="V164" s="4" t="s">
        <v>43</v>
      </c>
      <c r="W164" s="4" t="s">
        <v>442</v>
      </c>
      <c r="X164" s="4" t="s">
        <v>72</v>
      </c>
      <c r="Y164" s="5">
        <v>9</v>
      </c>
      <c r="Z164" s="5">
        <v>9</v>
      </c>
      <c r="AA164" s="4" t="s">
        <v>58</v>
      </c>
      <c r="AB164" s="5">
        <v>39</v>
      </c>
      <c r="AC164" s="5">
        <v>2019</v>
      </c>
      <c r="AD164" s="5">
        <v>3286</v>
      </c>
      <c r="AE164" s="5">
        <v>80400</v>
      </c>
      <c r="AF164" s="4" t="s">
        <v>59</v>
      </c>
      <c r="AG164" s="6">
        <v>45199</v>
      </c>
      <c r="AH164" s="14" t="s">
        <v>966</v>
      </c>
      <c r="AI164" s="13">
        <v>5761065001</v>
      </c>
      <c r="AJ164" s="14" t="s">
        <v>968</v>
      </c>
      <c r="AK164" s="4" t="s">
        <v>969</v>
      </c>
      <c r="AL164" s="13">
        <v>4564383001</v>
      </c>
      <c r="AM164" s="4" t="s">
        <v>61</v>
      </c>
      <c r="AN164" s="14" t="s">
        <v>968</v>
      </c>
      <c r="AO164" s="5">
        <v>80000000</v>
      </c>
      <c r="AP164" s="4" t="s">
        <v>218</v>
      </c>
      <c r="AQ164" s="14" t="s">
        <v>966</v>
      </c>
      <c r="AR164" s="4" t="s">
        <v>969</v>
      </c>
      <c r="AS164" s="4" t="s">
        <v>970</v>
      </c>
    </row>
    <row r="165" spans="1:45" s="7" customFormat="1" ht="30" x14ac:dyDescent="0.25">
      <c r="A165" s="13">
        <v>4565053001</v>
      </c>
      <c r="B165" s="14" t="s">
        <v>967</v>
      </c>
      <c r="C165" s="4" t="s">
        <v>43</v>
      </c>
      <c r="D165" s="13">
        <v>10351166001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43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213</v>
      </c>
      <c r="Q165" s="4" t="s">
        <v>965</v>
      </c>
      <c r="R165" s="4" t="s">
        <v>43</v>
      </c>
      <c r="S165" s="4" t="s">
        <v>43</v>
      </c>
      <c r="T165" s="4" t="s">
        <v>43</v>
      </c>
      <c r="U165" s="4" t="s">
        <v>1000</v>
      </c>
      <c r="V165" s="4" t="s">
        <v>43</v>
      </c>
      <c r="W165" s="4" t="s">
        <v>442</v>
      </c>
      <c r="X165" s="4" t="s">
        <v>72</v>
      </c>
      <c r="Y165" s="5">
        <v>9</v>
      </c>
      <c r="Z165" s="5">
        <v>9</v>
      </c>
      <c r="AA165" s="4" t="s">
        <v>58</v>
      </c>
      <c r="AB165" s="5">
        <v>39</v>
      </c>
      <c r="AC165" s="5">
        <v>2019</v>
      </c>
      <c r="AD165" s="5">
        <v>3286</v>
      </c>
      <c r="AE165" s="5">
        <v>80400</v>
      </c>
      <c r="AF165" s="4" t="s">
        <v>59</v>
      </c>
      <c r="AG165" s="6">
        <v>45199</v>
      </c>
      <c r="AH165" s="14" t="s">
        <v>966</v>
      </c>
      <c r="AI165" s="13">
        <v>5761065001</v>
      </c>
      <c r="AJ165" s="14" t="s">
        <v>968</v>
      </c>
      <c r="AK165" s="4" t="s">
        <v>969</v>
      </c>
      <c r="AL165" s="13">
        <v>4564383001</v>
      </c>
      <c r="AM165" s="4" t="s">
        <v>61</v>
      </c>
      <c r="AN165" s="14" t="s">
        <v>968</v>
      </c>
      <c r="AO165" s="5">
        <v>80000000</v>
      </c>
      <c r="AP165" s="4" t="s">
        <v>218</v>
      </c>
      <c r="AQ165" s="14" t="s">
        <v>966</v>
      </c>
      <c r="AR165" s="4" t="s">
        <v>969</v>
      </c>
      <c r="AS165" s="4" t="s">
        <v>970</v>
      </c>
    </row>
    <row r="166" spans="1:45" s="7" customFormat="1" ht="30" x14ac:dyDescent="0.25">
      <c r="A166" s="13">
        <v>4565053001</v>
      </c>
      <c r="B166" s="14" t="s">
        <v>967</v>
      </c>
      <c r="C166" s="4" t="s">
        <v>43</v>
      </c>
      <c r="D166" s="13">
        <v>10351187001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213</v>
      </c>
      <c r="Q166" s="4" t="s">
        <v>965</v>
      </c>
      <c r="R166" s="4" t="s">
        <v>43</v>
      </c>
      <c r="S166" s="4" t="s">
        <v>43</v>
      </c>
      <c r="T166" s="4" t="s">
        <v>43</v>
      </c>
      <c r="U166" s="4" t="s">
        <v>380</v>
      </c>
      <c r="V166" s="4" t="s">
        <v>43</v>
      </c>
      <c r="W166" s="4" t="s">
        <v>442</v>
      </c>
      <c r="X166" s="4" t="s">
        <v>72</v>
      </c>
      <c r="Y166" s="5">
        <v>9</v>
      </c>
      <c r="Z166" s="5">
        <v>9</v>
      </c>
      <c r="AA166" s="4" t="s">
        <v>58</v>
      </c>
      <c r="AB166" s="5">
        <v>39</v>
      </c>
      <c r="AC166" s="5">
        <v>2019</v>
      </c>
      <c r="AD166" s="5">
        <v>3286</v>
      </c>
      <c r="AE166" s="5">
        <v>80400</v>
      </c>
      <c r="AF166" s="4" t="s">
        <v>59</v>
      </c>
      <c r="AG166" s="6">
        <v>45199</v>
      </c>
      <c r="AH166" s="14" t="s">
        <v>966</v>
      </c>
      <c r="AI166" s="13">
        <v>5761065001</v>
      </c>
      <c r="AJ166" s="14" t="s">
        <v>968</v>
      </c>
      <c r="AK166" s="4" t="s">
        <v>969</v>
      </c>
      <c r="AL166" s="13">
        <v>4564383001</v>
      </c>
      <c r="AM166" s="4" t="s">
        <v>61</v>
      </c>
      <c r="AN166" s="14" t="s">
        <v>968</v>
      </c>
      <c r="AO166" s="5">
        <v>80000000</v>
      </c>
      <c r="AP166" s="4" t="s">
        <v>218</v>
      </c>
      <c r="AQ166" s="14" t="s">
        <v>966</v>
      </c>
      <c r="AR166" s="4" t="s">
        <v>969</v>
      </c>
      <c r="AS166" s="4" t="s">
        <v>970</v>
      </c>
    </row>
    <row r="167" spans="1:45" s="7" customFormat="1" ht="30" x14ac:dyDescent="0.25">
      <c r="A167" s="13">
        <v>4565053001</v>
      </c>
      <c r="B167" s="14" t="s">
        <v>967</v>
      </c>
      <c r="C167" s="4" t="s">
        <v>43</v>
      </c>
      <c r="D167" s="13">
        <v>10351214001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213</v>
      </c>
      <c r="Q167" s="4" t="s">
        <v>965</v>
      </c>
      <c r="R167" s="4" t="s">
        <v>43</v>
      </c>
      <c r="S167" s="4" t="s">
        <v>43</v>
      </c>
      <c r="T167" s="4" t="s">
        <v>43</v>
      </c>
      <c r="U167" s="4" t="s">
        <v>371</v>
      </c>
      <c r="V167" s="4" t="s">
        <v>43</v>
      </c>
      <c r="W167" s="4" t="s">
        <v>442</v>
      </c>
      <c r="X167" s="4" t="s">
        <v>72</v>
      </c>
      <c r="Y167" s="5">
        <v>9</v>
      </c>
      <c r="Z167" s="5">
        <v>9</v>
      </c>
      <c r="AA167" s="4" t="s">
        <v>58</v>
      </c>
      <c r="AB167" s="5">
        <v>39</v>
      </c>
      <c r="AC167" s="5">
        <v>2019</v>
      </c>
      <c r="AD167" s="5">
        <v>3286</v>
      </c>
      <c r="AE167" s="5">
        <v>80400</v>
      </c>
      <c r="AF167" s="4" t="s">
        <v>59</v>
      </c>
      <c r="AG167" s="6">
        <v>45199</v>
      </c>
      <c r="AH167" s="14" t="s">
        <v>966</v>
      </c>
      <c r="AI167" s="13">
        <v>5761065001</v>
      </c>
      <c r="AJ167" s="14" t="s">
        <v>968</v>
      </c>
      <c r="AK167" s="4" t="s">
        <v>969</v>
      </c>
      <c r="AL167" s="13">
        <v>4564383001</v>
      </c>
      <c r="AM167" s="4" t="s">
        <v>61</v>
      </c>
      <c r="AN167" s="14" t="s">
        <v>968</v>
      </c>
      <c r="AO167" s="5">
        <v>80000000</v>
      </c>
      <c r="AP167" s="4" t="s">
        <v>218</v>
      </c>
      <c r="AQ167" s="14" t="s">
        <v>966</v>
      </c>
      <c r="AR167" s="4" t="s">
        <v>969</v>
      </c>
      <c r="AS167" s="4" t="s">
        <v>970</v>
      </c>
    </row>
    <row r="168" spans="1:45" s="7" customFormat="1" ht="30" x14ac:dyDescent="0.25">
      <c r="A168" s="11">
        <v>4565091001</v>
      </c>
      <c r="B168" s="12" t="s">
        <v>702</v>
      </c>
      <c r="C168" s="8" t="s">
        <v>43</v>
      </c>
      <c r="D168" s="11">
        <v>8231542001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47</v>
      </c>
      <c r="K168" s="8" t="s">
        <v>43</v>
      </c>
      <c r="L168" s="8" t="s">
        <v>81</v>
      </c>
      <c r="M168" s="8" t="s">
        <v>43</v>
      </c>
      <c r="N168" s="8" t="s">
        <v>43</v>
      </c>
      <c r="O168" s="8" t="s">
        <v>43</v>
      </c>
      <c r="P168" s="8" t="s">
        <v>700</v>
      </c>
      <c r="Q168" s="8" t="s">
        <v>202</v>
      </c>
      <c r="R168" s="8" t="s">
        <v>575</v>
      </c>
      <c r="S168" s="8" t="s">
        <v>43</v>
      </c>
      <c r="T168" s="8" t="s">
        <v>108</v>
      </c>
      <c r="U168" s="8" t="s">
        <v>43</v>
      </c>
      <c r="V168" s="8" t="s">
        <v>43</v>
      </c>
      <c r="W168" s="8" t="s">
        <v>71</v>
      </c>
      <c r="X168" s="8" t="s">
        <v>72</v>
      </c>
      <c r="Y168" s="9">
        <v>21</v>
      </c>
      <c r="Z168" s="9">
        <v>21</v>
      </c>
      <c r="AA168" s="8" t="s">
        <v>58</v>
      </c>
      <c r="AB168" s="9">
        <v>374</v>
      </c>
      <c r="AC168" s="9">
        <v>14064</v>
      </c>
      <c r="AD168" s="9">
        <v>25289</v>
      </c>
      <c r="AE168" s="9">
        <v>71334</v>
      </c>
      <c r="AF168" s="8" t="s">
        <v>96</v>
      </c>
      <c r="AG168" s="10">
        <v>44104</v>
      </c>
      <c r="AH168" s="12" t="s">
        <v>701</v>
      </c>
      <c r="AI168" s="11">
        <v>921995001</v>
      </c>
      <c r="AJ168" s="12" t="s">
        <v>80</v>
      </c>
      <c r="AK168" s="8" t="s">
        <v>78</v>
      </c>
      <c r="AL168" s="11">
        <v>926172001</v>
      </c>
      <c r="AM168" s="8" t="s">
        <v>61</v>
      </c>
      <c r="AN168" s="12" t="s">
        <v>703</v>
      </c>
      <c r="AO168" s="9">
        <v>80000000</v>
      </c>
      <c r="AP168" s="8" t="s">
        <v>133</v>
      </c>
      <c r="AQ168" s="12" t="s">
        <v>77</v>
      </c>
      <c r="AR168" s="8" t="s">
        <v>704</v>
      </c>
      <c r="AS168" s="8" t="s">
        <v>705</v>
      </c>
    </row>
    <row r="169" spans="1:45" s="7" customFormat="1" ht="30" x14ac:dyDescent="0.25">
      <c r="A169" s="13">
        <v>4565562001</v>
      </c>
      <c r="B169" s="14" t="s">
        <v>432</v>
      </c>
      <c r="C169" s="4" t="s">
        <v>43</v>
      </c>
      <c r="D169" s="13">
        <v>4565752001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81</v>
      </c>
      <c r="M169" s="4" t="s">
        <v>43</v>
      </c>
      <c r="N169" s="4" t="s">
        <v>43</v>
      </c>
      <c r="O169" s="4" t="s">
        <v>43</v>
      </c>
      <c r="P169" s="4" t="s">
        <v>51</v>
      </c>
      <c r="Q169" s="4" t="s">
        <v>429</v>
      </c>
      <c r="R169" s="4" t="s">
        <v>430</v>
      </c>
      <c r="S169" s="4" t="s">
        <v>43</v>
      </c>
      <c r="T169" s="4" t="s">
        <v>151</v>
      </c>
      <c r="U169" s="4" t="s">
        <v>43</v>
      </c>
      <c r="V169" s="4" t="s">
        <v>43</v>
      </c>
      <c r="W169" s="4" t="s">
        <v>71</v>
      </c>
      <c r="X169" s="4" t="s">
        <v>72</v>
      </c>
      <c r="Y169" s="5">
        <v>27</v>
      </c>
      <c r="Z169" s="5">
        <v>27</v>
      </c>
      <c r="AA169" s="4" t="s">
        <v>58</v>
      </c>
      <c r="AB169" s="5">
        <v>498</v>
      </c>
      <c r="AC169" s="5">
        <v>23572</v>
      </c>
      <c r="AD169" s="5">
        <v>37579</v>
      </c>
      <c r="AE169" s="5">
        <v>48649</v>
      </c>
      <c r="AF169" s="4" t="s">
        <v>96</v>
      </c>
      <c r="AG169" s="6">
        <v>44104</v>
      </c>
      <c r="AH169" s="14" t="s">
        <v>431</v>
      </c>
      <c r="AI169" s="13">
        <v>5800583001</v>
      </c>
      <c r="AJ169" s="14" t="s">
        <v>433</v>
      </c>
      <c r="AK169" s="4" t="s">
        <v>435</v>
      </c>
      <c r="AL169" s="13">
        <v>174005001</v>
      </c>
      <c r="AM169" s="4" t="s">
        <v>131</v>
      </c>
      <c r="AN169" s="14" t="s">
        <v>433</v>
      </c>
      <c r="AO169" s="5">
        <v>2048400</v>
      </c>
      <c r="AP169" s="4" t="s">
        <v>133</v>
      </c>
      <c r="AQ169" s="14" t="s">
        <v>434</v>
      </c>
      <c r="AR169" s="4" t="s">
        <v>435</v>
      </c>
      <c r="AS169" s="4" t="s">
        <v>436</v>
      </c>
    </row>
    <row r="170" spans="1:45" s="7" customFormat="1" ht="30" x14ac:dyDescent="0.25">
      <c r="A170" s="11">
        <v>4566985001</v>
      </c>
      <c r="B170" s="12" t="s">
        <v>437</v>
      </c>
      <c r="C170" s="8" t="s">
        <v>43</v>
      </c>
      <c r="D170" s="11">
        <v>4566139001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105</v>
      </c>
      <c r="M170" s="8" t="s">
        <v>43</v>
      </c>
      <c r="N170" s="8" t="s">
        <v>43</v>
      </c>
      <c r="O170" s="8" t="s">
        <v>43</v>
      </c>
      <c r="P170" s="8" t="s">
        <v>51</v>
      </c>
      <c r="Q170" s="8" t="s">
        <v>366</v>
      </c>
      <c r="R170" s="8" t="s">
        <v>305</v>
      </c>
      <c r="S170" s="8" t="s">
        <v>43</v>
      </c>
      <c r="T170" s="8" t="s">
        <v>54</v>
      </c>
      <c r="U170" s="8" t="s">
        <v>43</v>
      </c>
      <c r="V170" s="8" t="s">
        <v>43</v>
      </c>
      <c r="W170" s="8" t="s">
        <v>56</v>
      </c>
      <c r="X170" s="8" t="s">
        <v>128</v>
      </c>
      <c r="Y170" s="9">
        <v>10</v>
      </c>
      <c r="Z170" s="9">
        <v>10</v>
      </c>
      <c r="AA170" s="8" t="s">
        <v>58</v>
      </c>
      <c r="AB170" s="9">
        <v>149</v>
      </c>
      <c r="AC170" s="9">
        <v>10666</v>
      </c>
      <c r="AD170" s="9">
        <v>14215</v>
      </c>
      <c r="AE170" s="9">
        <v>53000</v>
      </c>
      <c r="AF170" s="8" t="s">
        <v>59</v>
      </c>
      <c r="AG170" s="10">
        <v>43921</v>
      </c>
      <c r="AH170" s="12" t="s">
        <v>431</v>
      </c>
      <c r="AI170" s="11">
        <v>5800583001</v>
      </c>
      <c r="AJ170" s="12" t="s">
        <v>433</v>
      </c>
      <c r="AK170" s="8" t="s">
        <v>435</v>
      </c>
      <c r="AL170" s="11">
        <v>174005001</v>
      </c>
      <c r="AM170" s="8" t="s">
        <v>131</v>
      </c>
      <c r="AN170" s="12" t="s">
        <v>433</v>
      </c>
      <c r="AO170" s="9">
        <v>2048400</v>
      </c>
      <c r="AP170" s="8" t="s">
        <v>133</v>
      </c>
      <c r="AQ170" s="12" t="s">
        <v>434</v>
      </c>
      <c r="AR170" s="8" t="s">
        <v>435</v>
      </c>
      <c r="AS170" s="8" t="s">
        <v>436</v>
      </c>
    </row>
    <row r="171" spans="1:45" s="7" customFormat="1" ht="30" x14ac:dyDescent="0.25">
      <c r="A171" s="11">
        <v>4566985001</v>
      </c>
      <c r="B171" s="12" t="s">
        <v>437</v>
      </c>
      <c r="C171" s="8" t="s">
        <v>43</v>
      </c>
      <c r="D171" s="11">
        <v>9778428001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47</v>
      </c>
      <c r="K171" s="8" t="s">
        <v>43</v>
      </c>
      <c r="L171" s="8" t="s">
        <v>105</v>
      </c>
      <c r="M171" s="8" t="s">
        <v>43</v>
      </c>
      <c r="N171" s="8" t="s">
        <v>43</v>
      </c>
      <c r="O171" s="8" t="s">
        <v>43</v>
      </c>
      <c r="P171" s="8" t="s">
        <v>165</v>
      </c>
      <c r="Q171" s="8" t="s">
        <v>366</v>
      </c>
      <c r="R171" s="8" t="s">
        <v>305</v>
      </c>
      <c r="S171" s="8" t="s">
        <v>43</v>
      </c>
      <c r="T171" s="8" t="s">
        <v>151</v>
      </c>
      <c r="U171" s="8" t="s">
        <v>43</v>
      </c>
      <c r="V171" s="8" t="s">
        <v>43</v>
      </c>
      <c r="W171" s="8" t="s">
        <v>56</v>
      </c>
      <c r="X171" s="8" t="s">
        <v>128</v>
      </c>
      <c r="Y171" s="9">
        <v>11</v>
      </c>
      <c r="Z171" s="9">
        <v>11</v>
      </c>
      <c r="AA171" s="8" t="s">
        <v>58</v>
      </c>
      <c r="AB171" s="9">
        <v>44</v>
      </c>
      <c r="AC171" s="9">
        <v>3115</v>
      </c>
      <c r="AD171" s="9">
        <v>4382</v>
      </c>
      <c r="AE171" s="9">
        <v>53000</v>
      </c>
      <c r="AF171" s="8" t="s">
        <v>59</v>
      </c>
      <c r="AG171" s="10">
        <v>43921</v>
      </c>
      <c r="AH171" s="12" t="s">
        <v>947</v>
      </c>
      <c r="AI171" s="11">
        <v>5800583001</v>
      </c>
      <c r="AJ171" s="12" t="s">
        <v>433</v>
      </c>
      <c r="AK171" s="8" t="s">
        <v>435</v>
      </c>
      <c r="AL171" s="11">
        <v>174005001</v>
      </c>
      <c r="AM171" s="8" t="s">
        <v>131</v>
      </c>
      <c r="AN171" s="12" t="s">
        <v>433</v>
      </c>
      <c r="AO171" s="9">
        <v>2048400</v>
      </c>
      <c r="AP171" s="8" t="s">
        <v>133</v>
      </c>
      <c r="AQ171" s="12" t="s">
        <v>434</v>
      </c>
      <c r="AR171" s="8" t="s">
        <v>435</v>
      </c>
      <c r="AS171" s="8" t="s">
        <v>436</v>
      </c>
    </row>
    <row r="172" spans="1:45" s="7" customFormat="1" x14ac:dyDescent="0.25">
      <c r="A172" s="13">
        <v>4567377001</v>
      </c>
      <c r="B172" s="14" t="s">
        <v>444</v>
      </c>
      <c r="C172" s="4" t="s">
        <v>43</v>
      </c>
      <c r="D172" s="13">
        <v>5041228001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51</v>
      </c>
      <c r="Q172" s="4" t="s">
        <v>438</v>
      </c>
      <c r="R172" s="4" t="s">
        <v>439</v>
      </c>
      <c r="S172" s="4" t="s">
        <v>43</v>
      </c>
      <c r="T172" s="4" t="s">
        <v>440</v>
      </c>
      <c r="U172" s="4" t="s">
        <v>43</v>
      </c>
      <c r="V172" s="4" t="s">
        <v>441</v>
      </c>
      <c r="W172" s="4" t="s">
        <v>442</v>
      </c>
      <c r="X172" s="4" t="s">
        <v>72</v>
      </c>
      <c r="Y172" s="5">
        <v>10</v>
      </c>
      <c r="Z172" s="5">
        <v>10</v>
      </c>
      <c r="AA172" s="4" t="s">
        <v>58</v>
      </c>
      <c r="AB172" s="5">
        <v>62</v>
      </c>
      <c r="AC172" s="5">
        <v>5433</v>
      </c>
      <c r="AD172" s="5">
        <v>10982</v>
      </c>
      <c r="AE172" s="5">
        <v>125000</v>
      </c>
      <c r="AF172" s="4" t="s">
        <v>96</v>
      </c>
      <c r="AG172" s="6">
        <v>44196</v>
      </c>
      <c r="AH172" s="14" t="s">
        <v>443</v>
      </c>
      <c r="AI172" s="13">
        <v>4566760001</v>
      </c>
      <c r="AJ172" s="14" t="s">
        <v>449</v>
      </c>
      <c r="AK172" s="4" t="s">
        <v>447</v>
      </c>
      <c r="AL172" s="13">
        <v>4566054001</v>
      </c>
      <c r="AM172" s="4" t="s">
        <v>131</v>
      </c>
      <c r="AN172" s="14" t="s">
        <v>445</v>
      </c>
      <c r="AO172" s="5">
        <v>0</v>
      </c>
      <c r="AP172" s="4" t="s">
        <v>218</v>
      </c>
      <c r="AQ172" s="14" t="s">
        <v>446</v>
      </c>
      <c r="AR172" s="4" t="s">
        <v>447</v>
      </c>
      <c r="AS172" s="4" t="s">
        <v>448</v>
      </c>
    </row>
    <row r="173" spans="1:45" s="7" customFormat="1" x14ac:dyDescent="0.25">
      <c r="A173" s="11">
        <v>4575054001</v>
      </c>
      <c r="B173" s="12" t="s">
        <v>143</v>
      </c>
      <c r="C173" s="8" t="s">
        <v>43</v>
      </c>
      <c r="D173" s="11">
        <v>676608001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114</v>
      </c>
      <c r="M173" s="8" t="s">
        <v>138</v>
      </c>
      <c r="N173" s="8" t="s">
        <v>43</v>
      </c>
      <c r="O173" s="8" t="s">
        <v>43</v>
      </c>
      <c r="P173" s="8" t="s">
        <v>51</v>
      </c>
      <c r="Q173" s="8" t="s">
        <v>139</v>
      </c>
      <c r="R173" s="8" t="s">
        <v>140</v>
      </c>
      <c r="S173" s="8" t="s">
        <v>43</v>
      </c>
      <c r="T173" s="8" t="s">
        <v>95</v>
      </c>
      <c r="U173" s="8" t="s">
        <v>43</v>
      </c>
      <c r="V173" s="8" t="s">
        <v>141</v>
      </c>
      <c r="W173" s="8" t="s">
        <v>71</v>
      </c>
      <c r="X173" s="8" t="s">
        <v>72</v>
      </c>
      <c r="Y173" s="9">
        <v>5</v>
      </c>
      <c r="Z173" s="9">
        <v>17</v>
      </c>
      <c r="AA173" s="8" t="s">
        <v>58</v>
      </c>
      <c r="AB173" s="9">
        <v>222</v>
      </c>
      <c r="AC173" s="9">
        <v>11657</v>
      </c>
      <c r="AD173" s="9">
        <v>21377</v>
      </c>
      <c r="AE173" s="9">
        <v>45307</v>
      </c>
      <c r="AF173" s="8" t="s">
        <v>96</v>
      </c>
      <c r="AG173" s="10">
        <v>43921</v>
      </c>
      <c r="AH173" s="12" t="s">
        <v>142</v>
      </c>
      <c r="AI173" s="11">
        <v>452363001</v>
      </c>
      <c r="AJ173" s="12" t="s">
        <v>147</v>
      </c>
      <c r="AK173" s="8" t="s">
        <v>148</v>
      </c>
      <c r="AL173" s="11">
        <v>173077001</v>
      </c>
      <c r="AM173" s="8" t="s">
        <v>86</v>
      </c>
      <c r="AN173" s="12" t="s">
        <v>144</v>
      </c>
      <c r="AO173" s="9">
        <v>8400</v>
      </c>
      <c r="AP173" s="8" t="s">
        <v>43</v>
      </c>
      <c r="AQ173" s="8" t="s">
        <v>42</v>
      </c>
      <c r="AR173" s="8" t="s">
        <v>145</v>
      </c>
      <c r="AS173" s="8" t="s">
        <v>146</v>
      </c>
    </row>
    <row r="174" spans="1:45" s="7" customFormat="1" x14ac:dyDescent="0.25">
      <c r="A174" s="13">
        <v>4575965001</v>
      </c>
      <c r="B174" s="14" t="s">
        <v>98</v>
      </c>
      <c r="C174" s="4" t="s">
        <v>43</v>
      </c>
      <c r="D174" s="13">
        <v>362030001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81</v>
      </c>
      <c r="M174" s="4" t="s">
        <v>43</v>
      </c>
      <c r="N174" s="4" t="s">
        <v>43</v>
      </c>
      <c r="O174" s="4" t="s">
        <v>43</v>
      </c>
      <c r="P174" s="4" t="s">
        <v>51</v>
      </c>
      <c r="Q174" s="4" t="s">
        <v>93</v>
      </c>
      <c r="R174" s="4" t="s">
        <v>94</v>
      </c>
      <c r="S174" s="4" t="s">
        <v>43</v>
      </c>
      <c r="T174" s="4" t="s">
        <v>95</v>
      </c>
      <c r="U174" s="4" t="s">
        <v>54</v>
      </c>
      <c r="V174" s="4" t="s">
        <v>43</v>
      </c>
      <c r="W174" s="4" t="s">
        <v>56</v>
      </c>
      <c r="X174" s="4" t="s">
        <v>72</v>
      </c>
      <c r="Y174" s="5">
        <v>16</v>
      </c>
      <c r="Z174" s="5">
        <v>16</v>
      </c>
      <c r="AA174" s="4" t="s">
        <v>58</v>
      </c>
      <c r="AB174" s="5">
        <v>180</v>
      </c>
      <c r="AC174" s="5">
        <v>8766</v>
      </c>
      <c r="AD174" s="5">
        <v>13680</v>
      </c>
      <c r="AE174" s="5">
        <v>53000</v>
      </c>
      <c r="AF174" s="4" t="s">
        <v>96</v>
      </c>
      <c r="AG174" s="6">
        <v>43921</v>
      </c>
      <c r="AH174" s="14" t="s">
        <v>97</v>
      </c>
      <c r="AI174" s="13">
        <v>4547406001</v>
      </c>
      <c r="AJ174" s="14" t="s">
        <v>104</v>
      </c>
      <c r="AK174" s="4" t="s">
        <v>102</v>
      </c>
      <c r="AL174" s="13">
        <v>173806001</v>
      </c>
      <c r="AM174" s="4" t="s">
        <v>61</v>
      </c>
      <c r="AN174" s="14" t="s">
        <v>99</v>
      </c>
      <c r="AO174" s="5">
        <v>10000</v>
      </c>
      <c r="AP174" s="4" t="s">
        <v>100</v>
      </c>
      <c r="AQ174" s="14" t="s">
        <v>101</v>
      </c>
      <c r="AR174" s="4" t="s">
        <v>102</v>
      </c>
      <c r="AS174" s="4" t="s">
        <v>103</v>
      </c>
    </row>
    <row r="175" spans="1:45" s="7" customFormat="1" x14ac:dyDescent="0.25">
      <c r="A175" s="13">
        <v>4575965001</v>
      </c>
      <c r="B175" s="14" t="s">
        <v>98</v>
      </c>
      <c r="C175" s="4" t="s">
        <v>43</v>
      </c>
      <c r="D175" s="13">
        <v>4549396001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47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51</v>
      </c>
      <c r="Q175" s="4" t="s">
        <v>93</v>
      </c>
      <c r="R175" s="4" t="s">
        <v>94</v>
      </c>
      <c r="S175" s="4" t="s">
        <v>43</v>
      </c>
      <c r="T175" s="4" t="s">
        <v>256</v>
      </c>
      <c r="U175" s="4" t="s">
        <v>54</v>
      </c>
      <c r="V175" s="4" t="s">
        <v>43</v>
      </c>
      <c r="W175" s="4" t="s">
        <v>71</v>
      </c>
      <c r="X175" s="4" t="s">
        <v>57</v>
      </c>
      <c r="Y175" s="5">
        <v>10</v>
      </c>
      <c r="Z175" s="5">
        <v>10</v>
      </c>
      <c r="AA175" s="4" t="s">
        <v>415</v>
      </c>
      <c r="AB175" s="5">
        <v>240</v>
      </c>
      <c r="AC175" s="5">
        <v>9851</v>
      </c>
      <c r="AD175" s="5">
        <v>12913</v>
      </c>
      <c r="AE175" s="5">
        <v>41000</v>
      </c>
      <c r="AF175" s="4" t="s">
        <v>59</v>
      </c>
      <c r="AG175" s="6">
        <v>43921</v>
      </c>
      <c r="AH175" s="14" t="s">
        <v>97</v>
      </c>
      <c r="AI175" s="13">
        <v>4547406001</v>
      </c>
      <c r="AJ175" s="14" t="s">
        <v>104</v>
      </c>
      <c r="AK175" s="4" t="s">
        <v>102</v>
      </c>
      <c r="AL175" s="13">
        <v>4547687001</v>
      </c>
      <c r="AM175" s="4" t="s">
        <v>61</v>
      </c>
      <c r="AN175" s="14" t="s">
        <v>416</v>
      </c>
      <c r="AO175" s="5">
        <v>10000</v>
      </c>
      <c r="AP175" s="4" t="s">
        <v>100</v>
      </c>
      <c r="AQ175" s="14" t="s">
        <v>97</v>
      </c>
      <c r="AR175" s="4" t="s">
        <v>417</v>
      </c>
      <c r="AS175" s="4" t="s">
        <v>418</v>
      </c>
    </row>
    <row r="176" spans="1:45" s="7" customFormat="1" x14ac:dyDescent="0.25">
      <c r="A176" s="13">
        <v>4575965001</v>
      </c>
      <c r="B176" s="14" t="s">
        <v>98</v>
      </c>
      <c r="C176" s="4" t="s">
        <v>43</v>
      </c>
      <c r="D176" s="13">
        <v>5823434001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47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51</v>
      </c>
      <c r="Q176" s="4" t="s">
        <v>93</v>
      </c>
      <c r="R176" s="4" t="s">
        <v>94</v>
      </c>
      <c r="S176" s="4" t="s">
        <v>43</v>
      </c>
      <c r="T176" s="4" t="s">
        <v>256</v>
      </c>
      <c r="U176" s="4" t="s">
        <v>151</v>
      </c>
      <c r="V176" s="4" t="s">
        <v>43</v>
      </c>
      <c r="W176" s="4" t="s">
        <v>71</v>
      </c>
      <c r="X176" s="4" t="s">
        <v>72</v>
      </c>
      <c r="Y176" s="5">
        <v>10</v>
      </c>
      <c r="Z176" s="5">
        <v>18</v>
      </c>
      <c r="AA176" s="4" t="s">
        <v>58</v>
      </c>
      <c r="AB176" s="5">
        <v>411</v>
      </c>
      <c r="AC176" s="5">
        <v>22106</v>
      </c>
      <c r="AD176" s="5">
        <v>33376</v>
      </c>
      <c r="AE176" s="5">
        <v>47000</v>
      </c>
      <c r="AF176" s="4" t="s">
        <v>96</v>
      </c>
      <c r="AG176" s="6">
        <v>44012</v>
      </c>
      <c r="AH176" s="14" t="s">
        <v>97</v>
      </c>
      <c r="AI176" s="13">
        <v>4547406001</v>
      </c>
      <c r="AJ176" s="14" t="s">
        <v>104</v>
      </c>
      <c r="AK176" s="4" t="s">
        <v>102</v>
      </c>
      <c r="AL176" s="13">
        <v>4547687001</v>
      </c>
      <c r="AM176" s="4" t="s">
        <v>61</v>
      </c>
      <c r="AN176" s="14" t="s">
        <v>416</v>
      </c>
      <c r="AO176" s="5">
        <v>10000</v>
      </c>
      <c r="AP176" s="4" t="s">
        <v>100</v>
      </c>
      <c r="AQ176" s="14" t="s">
        <v>97</v>
      </c>
      <c r="AR176" s="4" t="s">
        <v>417</v>
      </c>
      <c r="AS176" s="4" t="s">
        <v>418</v>
      </c>
    </row>
    <row r="177" spans="1:45" s="7" customFormat="1" ht="45" x14ac:dyDescent="0.25">
      <c r="A177" s="11">
        <v>4576915001</v>
      </c>
      <c r="B177" s="12" t="s">
        <v>326</v>
      </c>
      <c r="C177" s="8" t="s">
        <v>43</v>
      </c>
      <c r="D177" s="11">
        <v>3701477001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67</v>
      </c>
      <c r="M177" s="8" t="s">
        <v>43</v>
      </c>
      <c r="N177" s="8" t="s">
        <v>43</v>
      </c>
      <c r="O177" s="8" t="s">
        <v>321</v>
      </c>
      <c r="P177" s="8" t="s">
        <v>51</v>
      </c>
      <c r="Q177" s="8" t="s">
        <v>322</v>
      </c>
      <c r="R177" s="8" t="s">
        <v>323</v>
      </c>
      <c r="S177" s="8" t="s">
        <v>43</v>
      </c>
      <c r="T177" s="8" t="s">
        <v>43</v>
      </c>
      <c r="U177" s="8" t="s">
        <v>43</v>
      </c>
      <c r="V177" s="8" t="s">
        <v>324</v>
      </c>
      <c r="W177" s="8" t="s">
        <v>71</v>
      </c>
      <c r="X177" s="8" t="s">
        <v>72</v>
      </c>
      <c r="Y177" s="9">
        <v>21</v>
      </c>
      <c r="Z177" s="9">
        <v>24</v>
      </c>
      <c r="AA177" s="8" t="s">
        <v>58</v>
      </c>
      <c r="AB177" s="9">
        <v>295</v>
      </c>
      <c r="AC177" s="9">
        <v>16412</v>
      </c>
      <c r="AD177" s="9">
        <v>35795</v>
      </c>
      <c r="AE177" s="9">
        <v>68233</v>
      </c>
      <c r="AF177" s="8" t="s">
        <v>96</v>
      </c>
      <c r="AG177" s="10">
        <v>44196</v>
      </c>
      <c r="AH177" s="12" t="s">
        <v>325</v>
      </c>
      <c r="AI177" s="11">
        <v>5780070001</v>
      </c>
      <c r="AJ177" s="12" t="s">
        <v>327</v>
      </c>
      <c r="AK177" s="8" t="s">
        <v>328</v>
      </c>
      <c r="AL177" s="11">
        <v>172693001</v>
      </c>
      <c r="AM177" s="8" t="s">
        <v>61</v>
      </c>
      <c r="AN177" s="12" t="s">
        <v>327</v>
      </c>
      <c r="AO177" s="9">
        <v>10000</v>
      </c>
      <c r="AP177" s="8" t="s">
        <v>43</v>
      </c>
      <c r="AQ177" s="12" t="s">
        <v>325</v>
      </c>
      <c r="AR177" s="8" t="s">
        <v>328</v>
      </c>
      <c r="AS177" s="8" t="s">
        <v>329</v>
      </c>
    </row>
    <row r="178" spans="1:45" s="7" customFormat="1" x14ac:dyDescent="0.25">
      <c r="A178" s="11">
        <v>4576915001</v>
      </c>
      <c r="B178" s="12" t="s">
        <v>326</v>
      </c>
      <c r="C178" s="8" t="s">
        <v>43</v>
      </c>
      <c r="D178" s="11">
        <v>12352776001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67</v>
      </c>
      <c r="M178" s="8" t="s">
        <v>43</v>
      </c>
      <c r="N178" s="8" t="s">
        <v>43</v>
      </c>
      <c r="O178" s="8" t="s">
        <v>43</v>
      </c>
      <c r="P178" s="8" t="s">
        <v>165</v>
      </c>
      <c r="Q178" s="8" t="s">
        <v>322</v>
      </c>
      <c r="R178" s="8" t="s">
        <v>43</v>
      </c>
      <c r="S178" s="8" t="s">
        <v>43</v>
      </c>
      <c r="T178" s="8" t="s">
        <v>43</v>
      </c>
      <c r="U178" s="8" t="s">
        <v>43</v>
      </c>
      <c r="V178" s="8" t="s">
        <v>1184</v>
      </c>
      <c r="W178" s="8" t="s">
        <v>71</v>
      </c>
      <c r="X178" s="8" t="s">
        <v>72</v>
      </c>
      <c r="Y178" s="9">
        <v>25</v>
      </c>
      <c r="Z178" s="9">
        <v>28</v>
      </c>
      <c r="AA178" s="8" t="s">
        <v>58</v>
      </c>
      <c r="AB178" s="9">
        <v>404</v>
      </c>
      <c r="AC178" s="9">
        <v>23170</v>
      </c>
      <c r="AD178" s="9">
        <v>40133</v>
      </c>
      <c r="AE178" s="9">
        <v>56000</v>
      </c>
      <c r="AF178" s="8" t="s">
        <v>96</v>
      </c>
      <c r="AG178" s="10">
        <v>45291</v>
      </c>
      <c r="AH178" s="12" t="s">
        <v>325</v>
      </c>
      <c r="AI178" s="11">
        <v>5780070001</v>
      </c>
      <c r="AJ178" s="12" t="s">
        <v>327</v>
      </c>
      <c r="AK178" s="8" t="s">
        <v>328</v>
      </c>
      <c r="AL178" s="11">
        <v>172693001</v>
      </c>
      <c r="AM178" s="8" t="s">
        <v>61</v>
      </c>
      <c r="AN178" s="12" t="s">
        <v>327</v>
      </c>
      <c r="AO178" s="9">
        <v>10000</v>
      </c>
      <c r="AP178" s="8" t="s">
        <v>43</v>
      </c>
      <c r="AQ178" s="12" t="s">
        <v>325</v>
      </c>
      <c r="AR178" s="8" t="s">
        <v>328</v>
      </c>
      <c r="AS178" s="8" t="s">
        <v>329</v>
      </c>
    </row>
    <row r="179" spans="1:45" s="7" customFormat="1" x14ac:dyDescent="0.25">
      <c r="A179" s="13">
        <v>4579156001</v>
      </c>
      <c r="B179" s="14" t="s">
        <v>603</v>
      </c>
      <c r="C179" s="4" t="s">
        <v>43</v>
      </c>
      <c r="D179" s="13">
        <v>7333044001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125</v>
      </c>
      <c r="J179" s="4" t="s">
        <v>570</v>
      </c>
      <c r="K179" s="4" t="s">
        <v>43</v>
      </c>
      <c r="L179" s="4" t="s">
        <v>43</v>
      </c>
      <c r="M179" s="4" t="s">
        <v>600</v>
      </c>
      <c r="N179" s="4" t="s">
        <v>43</v>
      </c>
      <c r="O179" s="4" t="s">
        <v>43</v>
      </c>
      <c r="P179" s="4" t="s">
        <v>165</v>
      </c>
      <c r="Q179" s="4" t="s">
        <v>601</v>
      </c>
      <c r="R179" s="4" t="s">
        <v>545</v>
      </c>
      <c r="S179" s="4" t="s">
        <v>43</v>
      </c>
      <c r="T179" s="4" t="s">
        <v>43</v>
      </c>
      <c r="U179" s="4" t="s">
        <v>371</v>
      </c>
      <c r="V179" s="4" t="s">
        <v>43</v>
      </c>
      <c r="W179" s="4" t="s">
        <v>71</v>
      </c>
      <c r="X179" s="4" t="s">
        <v>128</v>
      </c>
      <c r="Y179" s="5">
        <v>11</v>
      </c>
      <c r="Z179" s="5">
        <v>11</v>
      </c>
      <c r="AA179" s="4" t="s">
        <v>58</v>
      </c>
      <c r="AB179" s="5">
        <v>126</v>
      </c>
      <c r="AC179" s="5">
        <v>6661</v>
      </c>
      <c r="AD179" s="5">
        <v>9298</v>
      </c>
      <c r="AE179" s="5">
        <v>67000</v>
      </c>
      <c r="AF179" s="4" t="s">
        <v>96</v>
      </c>
      <c r="AG179" s="6">
        <v>44196</v>
      </c>
      <c r="AH179" s="14" t="s">
        <v>602</v>
      </c>
      <c r="AI179" s="13">
        <v>5799386001</v>
      </c>
      <c r="AJ179" s="14" t="s">
        <v>604</v>
      </c>
      <c r="AK179" s="4" t="s">
        <v>606</v>
      </c>
      <c r="AL179" s="13">
        <v>173493001</v>
      </c>
      <c r="AM179" s="4" t="s">
        <v>61</v>
      </c>
      <c r="AN179" s="14" t="s">
        <v>604</v>
      </c>
      <c r="AO179" s="5">
        <v>80000000</v>
      </c>
      <c r="AP179" s="4" t="s">
        <v>218</v>
      </c>
      <c r="AQ179" s="14" t="s">
        <v>605</v>
      </c>
      <c r="AR179" s="4" t="s">
        <v>606</v>
      </c>
      <c r="AS179" s="4" t="s">
        <v>607</v>
      </c>
    </row>
    <row r="180" spans="1:45" s="7" customFormat="1" x14ac:dyDescent="0.25">
      <c r="A180" s="11">
        <v>4811005001</v>
      </c>
      <c r="B180" s="12" t="s">
        <v>236</v>
      </c>
      <c r="C180" s="8" t="s">
        <v>43</v>
      </c>
      <c r="D180" s="11">
        <v>928161001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67</v>
      </c>
      <c r="M180" s="8" t="s">
        <v>43</v>
      </c>
      <c r="N180" s="8" t="s">
        <v>43</v>
      </c>
      <c r="O180" s="8" t="s">
        <v>43</v>
      </c>
      <c r="P180" s="8" t="s">
        <v>51</v>
      </c>
      <c r="Q180" s="8" t="s">
        <v>233</v>
      </c>
      <c r="R180" s="8" t="s">
        <v>234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56</v>
      </c>
      <c r="X180" s="8" t="s">
        <v>72</v>
      </c>
      <c r="Y180" s="9">
        <v>26</v>
      </c>
      <c r="Z180" s="9">
        <v>26</v>
      </c>
      <c r="AA180" s="8" t="s">
        <v>73</v>
      </c>
      <c r="AB180" s="9">
        <v>225</v>
      </c>
      <c r="AC180" s="9">
        <v>11578</v>
      </c>
      <c r="AD180" s="9">
        <v>24729</v>
      </c>
      <c r="AE180" s="9">
        <v>70500</v>
      </c>
      <c r="AF180" s="8" t="s">
        <v>96</v>
      </c>
      <c r="AG180" s="10">
        <v>43921</v>
      </c>
      <c r="AH180" s="12" t="s">
        <v>235</v>
      </c>
      <c r="AI180" s="11">
        <v>921995001</v>
      </c>
      <c r="AJ180" s="12" t="s">
        <v>80</v>
      </c>
      <c r="AK180" s="8" t="s">
        <v>78</v>
      </c>
      <c r="AL180" s="11">
        <v>927905001</v>
      </c>
      <c r="AM180" s="8" t="s">
        <v>61</v>
      </c>
      <c r="AN180" s="12" t="s">
        <v>237</v>
      </c>
      <c r="AO180" s="9">
        <v>10100</v>
      </c>
      <c r="AP180" s="8" t="s">
        <v>43</v>
      </c>
      <c r="AQ180" s="12" t="s">
        <v>77</v>
      </c>
      <c r="AR180" s="8" t="s">
        <v>78</v>
      </c>
      <c r="AS180" s="8" t="s">
        <v>238</v>
      </c>
    </row>
    <row r="181" spans="1:45" s="7" customFormat="1" x14ac:dyDescent="0.25">
      <c r="A181" s="13">
        <v>4891410001</v>
      </c>
      <c r="B181" s="14" t="s">
        <v>578</v>
      </c>
      <c r="C181" s="4" t="s">
        <v>43</v>
      </c>
      <c r="D181" s="13">
        <v>6798107001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47</v>
      </c>
      <c r="K181" s="4" t="s">
        <v>43</v>
      </c>
      <c r="L181" s="4" t="s">
        <v>105</v>
      </c>
      <c r="M181" s="4" t="s">
        <v>43</v>
      </c>
      <c r="N181" s="4" t="s">
        <v>43</v>
      </c>
      <c r="O181" s="4" t="s">
        <v>43</v>
      </c>
      <c r="P181" s="4" t="s">
        <v>51</v>
      </c>
      <c r="Q181" s="4" t="s">
        <v>576</v>
      </c>
      <c r="R181" s="4" t="s">
        <v>151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71</v>
      </c>
      <c r="X181" s="4" t="s">
        <v>128</v>
      </c>
      <c r="Y181" s="5">
        <v>18</v>
      </c>
      <c r="Z181" s="5">
        <v>18</v>
      </c>
      <c r="AA181" s="4" t="s">
        <v>58</v>
      </c>
      <c r="AB181" s="5">
        <v>315</v>
      </c>
      <c r="AC181" s="5">
        <v>12661</v>
      </c>
      <c r="AD181" s="5">
        <v>19156</v>
      </c>
      <c r="AE181" s="5">
        <v>44000</v>
      </c>
      <c r="AF181" s="4" t="s">
        <v>96</v>
      </c>
      <c r="AG181" s="6">
        <v>44012</v>
      </c>
      <c r="AH181" s="14" t="s">
        <v>577</v>
      </c>
      <c r="AI181" s="13">
        <v>3645760001</v>
      </c>
      <c r="AJ181" s="14" t="s">
        <v>583</v>
      </c>
      <c r="AK181" s="4" t="s">
        <v>581</v>
      </c>
      <c r="AL181" s="13">
        <v>172734001</v>
      </c>
      <c r="AM181" s="4" t="s">
        <v>61</v>
      </c>
      <c r="AN181" s="14" t="s">
        <v>579</v>
      </c>
      <c r="AO181" s="5">
        <v>400036000</v>
      </c>
      <c r="AP181" s="4" t="s">
        <v>100</v>
      </c>
      <c r="AQ181" s="14" t="s">
        <v>580</v>
      </c>
      <c r="AR181" s="4" t="s">
        <v>581</v>
      </c>
      <c r="AS181" s="4" t="s">
        <v>582</v>
      </c>
    </row>
    <row r="182" spans="1:45" s="7" customFormat="1" x14ac:dyDescent="0.25">
      <c r="A182" s="11">
        <v>5043547001</v>
      </c>
      <c r="B182" s="12" t="s">
        <v>369</v>
      </c>
      <c r="C182" s="8" t="s">
        <v>43</v>
      </c>
      <c r="D182" s="11">
        <v>3735600001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105</v>
      </c>
      <c r="M182" s="8" t="s">
        <v>43</v>
      </c>
      <c r="N182" s="8" t="s">
        <v>43</v>
      </c>
      <c r="O182" s="8" t="s">
        <v>43</v>
      </c>
      <c r="P182" s="8" t="s">
        <v>51</v>
      </c>
      <c r="Q182" s="8" t="s">
        <v>366</v>
      </c>
      <c r="R182" s="8" t="s">
        <v>367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71</v>
      </c>
      <c r="X182" s="8" t="s">
        <v>72</v>
      </c>
      <c r="Y182" s="9">
        <v>17</v>
      </c>
      <c r="Z182" s="9">
        <v>17</v>
      </c>
      <c r="AA182" s="8" t="s">
        <v>58</v>
      </c>
      <c r="AB182" s="9">
        <v>262</v>
      </c>
      <c r="AC182" s="9">
        <v>12106</v>
      </c>
      <c r="AD182" s="9">
        <v>18412</v>
      </c>
      <c r="AE182" s="9">
        <v>60000</v>
      </c>
      <c r="AF182" s="8" t="s">
        <v>96</v>
      </c>
      <c r="AG182" s="10">
        <v>44196</v>
      </c>
      <c r="AH182" s="12" t="s">
        <v>368</v>
      </c>
      <c r="AI182" s="11">
        <v>442756001</v>
      </c>
      <c r="AJ182" s="12" t="s">
        <v>122</v>
      </c>
      <c r="AK182" s="8" t="s">
        <v>120</v>
      </c>
      <c r="AL182" s="11">
        <v>555952001</v>
      </c>
      <c r="AM182" s="8" t="s">
        <v>61</v>
      </c>
      <c r="AN182" s="12" t="s">
        <v>118</v>
      </c>
      <c r="AO182" s="9">
        <v>15000</v>
      </c>
      <c r="AP182" s="8" t="s">
        <v>43</v>
      </c>
      <c r="AQ182" s="12" t="s">
        <v>119</v>
      </c>
      <c r="AR182" s="8" t="s">
        <v>120</v>
      </c>
      <c r="AS182" s="8" t="s">
        <v>121</v>
      </c>
    </row>
    <row r="183" spans="1:45" s="7" customFormat="1" x14ac:dyDescent="0.25">
      <c r="A183" s="13">
        <v>5043645001</v>
      </c>
      <c r="B183" s="14" t="s">
        <v>117</v>
      </c>
      <c r="C183" s="4" t="s">
        <v>43</v>
      </c>
      <c r="D183" s="13">
        <v>556050001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47</v>
      </c>
      <c r="K183" s="4" t="s">
        <v>43</v>
      </c>
      <c r="L183" s="4" t="s">
        <v>114</v>
      </c>
      <c r="M183" s="4" t="s">
        <v>43</v>
      </c>
      <c r="N183" s="4" t="s">
        <v>43</v>
      </c>
      <c r="O183" s="4" t="s">
        <v>43</v>
      </c>
      <c r="P183" s="4" t="s">
        <v>51</v>
      </c>
      <c r="Q183" s="4" t="s">
        <v>115</v>
      </c>
      <c r="R183" s="4" t="s">
        <v>54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71</v>
      </c>
      <c r="X183" s="4" t="s">
        <v>72</v>
      </c>
      <c r="Y183" s="5">
        <v>26</v>
      </c>
      <c r="Z183" s="5">
        <v>26</v>
      </c>
      <c r="AA183" s="4" t="s">
        <v>58</v>
      </c>
      <c r="AB183" s="5">
        <v>375</v>
      </c>
      <c r="AC183" s="5">
        <v>12017</v>
      </c>
      <c r="AD183" s="5">
        <v>17841</v>
      </c>
      <c r="AE183" s="5">
        <v>44500</v>
      </c>
      <c r="AF183" s="4" t="s">
        <v>96</v>
      </c>
      <c r="AG183" s="6">
        <v>44012</v>
      </c>
      <c r="AH183" s="14" t="s">
        <v>116</v>
      </c>
      <c r="AI183" s="13">
        <v>442756001</v>
      </c>
      <c r="AJ183" s="14" t="s">
        <v>122</v>
      </c>
      <c r="AK183" s="4" t="s">
        <v>120</v>
      </c>
      <c r="AL183" s="13">
        <v>555952001</v>
      </c>
      <c r="AM183" s="4" t="s">
        <v>61</v>
      </c>
      <c r="AN183" s="14" t="s">
        <v>118</v>
      </c>
      <c r="AO183" s="5">
        <v>15000</v>
      </c>
      <c r="AP183" s="4" t="s">
        <v>43</v>
      </c>
      <c r="AQ183" s="14" t="s">
        <v>119</v>
      </c>
      <c r="AR183" s="4" t="s">
        <v>120</v>
      </c>
      <c r="AS183" s="4" t="s">
        <v>121</v>
      </c>
    </row>
    <row r="184" spans="1:45" s="7" customFormat="1" x14ac:dyDescent="0.25">
      <c r="A184" s="11">
        <v>5043879001</v>
      </c>
      <c r="B184" s="12" t="s">
        <v>178</v>
      </c>
      <c r="C184" s="8" t="s">
        <v>43</v>
      </c>
      <c r="D184" s="11">
        <v>812882001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173</v>
      </c>
      <c r="M184" s="8" t="s">
        <v>43</v>
      </c>
      <c r="N184" s="8" t="s">
        <v>43</v>
      </c>
      <c r="O184" s="8" t="s">
        <v>43</v>
      </c>
      <c r="P184" s="8" t="s">
        <v>174</v>
      </c>
      <c r="Q184" s="8" t="s">
        <v>175</v>
      </c>
      <c r="R184" s="8" t="s">
        <v>176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71</v>
      </c>
      <c r="X184" s="8" t="s">
        <v>72</v>
      </c>
      <c r="Y184" s="9">
        <v>21</v>
      </c>
      <c r="Z184" s="9">
        <v>21</v>
      </c>
      <c r="AA184" s="8" t="s">
        <v>58</v>
      </c>
      <c r="AB184" s="9">
        <v>285</v>
      </c>
      <c r="AC184" s="9">
        <v>9162</v>
      </c>
      <c r="AD184" s="9">
        <v>12484</v>
      </c>
      <c r="AE184" s="9">
        <v>64000</v>
      </c>
      <c r="AF184" s="8" t="s">
        <v>59</v>
      </c>
      <c r="AG184" s="10">
        <v>43921</v>
      </c>
      <c r="AH184" s="12" t="s">
        <v>177</v>
      </c>
      <c r="AI184" s="11">
        <v>442756001</v>
      </c>
      <c r="AJ184" s="12" t="s">
        <v>122</v>
      </c>
      <c r="AK184" s="8" t="s">
        <v>120</v>
      </c>
      <c r="AL184" s="11">
        <v>173892001</v>
      </c>
      <c r="AM184" s="8" t="s">
        <v>61</v>
      </c>
      <c r="AN184" s="12" t="s">
        <v>179</v>
      </c>
      <c r="AO184" s="9">
        <v>10000</v>
      </c>
      <c r="AP184" s="8" t="s">
        <v>43</v>
      </c>
      <c r="AQ184" s="12" t="s">
        <v>119</v>
      </c>
      <c r="AR184" s="8" t="s">
        <v>180</v>
      </c>
      <c r="AS184" s="8" t="s">
        <v>181</v>
      </c>
    </row>
    <row r="185" spans="1:45" s="7" customFormat="1" x14ac:dyDescent="0.25">
      <c r="A185" s="13">
        <v>5044681001</v>
      </c>
      <c r="B185" s="14" t="s">
        <v>453</v>
      </c>
      <c r="C185" s="4" t="s">
        <v>43</v>
      </c>
      <c r="D185" s="13">
        <v>5045284001</v>
      </c>
      <c r="E185" s="4" t="s">
        <v>450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51</v>
      </c>
      <c r="Q185" s="4" t="s">
        <v>451</v>
      </c>
      <c r="R185" s="4" t="s">
        <v>43</v>
      </c>
      <c r="S185" s="4" t="s">
        <v>43</v>
      </c>
      <c r="T185" s="4" t="s">
        <v>43</v>
      </c>
      <c r="U185" s="4" t="s">
        <v>256</v>
      </c>
      <c r="V185" s="4" t="s">
        <v>43</v>
      </c>
      <c r="W185" s="4" t="s">
        <v>56</v>
      </c>
      <c r="X185" s="4" t="s">
        <v>72</v>
      </c>
      <c r="Y185" s="5">
        <v>17</v>
      </c>
      <c r="Z185" s="5">
        <v>17</v>
      </c>
      <c r="AA185" s="4" t="s">
        <v>58</v>
      </c>
      <c r="AB185" s="5">
        <v>435</v>
      </c>
      <c r="AC185" s="5">
        <v>16000</v>
      </c>
      <c r="AD185" s="5">
        <v>24789</v>
      </c>
      <c r="AE185" s="5">
        <v>70000</v>
      </c>
      <c r="AF185" s="4" t="s">
        <v>96</v>
      </c>
      <c r="AG185" s="6">
        <v>44104</v>
      </c>
      <c r="AH185" s="14" t="s">
        <v>452</v>
      </c>
      <c r="AI185" s="13">
        <v>5796951001</v>
      </c>
      <c r="AJ185" s="14" t="s">
        <v>232</v>
      </c>
      <c r="AK185" s="4" t="s">
        <v>230</v>
      </c>
      <c r="AL185" s="13">
        <v>173177001</v>
      </c>
      <c r="AM185" s="4" t="s">
        <v>61</v>
      </c>
      <c r="AN185" s="14" t="s">
        <v>454</v>
      </c>
      <c r="AO185" s="5">
        <v>10000</v>
      </c>
      <c r="AP185" s="4" t="s">
        <v>43</v>
      </c>
      <c r="AQ185" s="14" t="s">
        <v>229</v>
      </c>
      <c r="AR185" s="4" t="s">
        <v>230</v>
      </c>
      <c r="AS185" s="4" t="s">
        <v>455</v>
      </c>
    </row>
    <row r="186" spans="1:45" s="7" customFormat="1" x14ac:dyDescent="0.25">
      <c r="A186" s="11">
        <v>5045810001</v>
      </c>
      <c r="B186" s="12" t="s">
        <v>153</v>
      </c>
      <c r="C186" s="8" t="s">
        <v>43</v>
      </c>
      <c r="D186" s="11">
        <v>689177001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149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51</v>
      </c>
      <c r="Q186" s="8" t="s">
        <v>150</v>
      </c>
      <c r="R186" s="8" t="s">
        <v>151</v>
      </c>
      <c r="S186" s="8" t="s">
        <v>43</v>
      </c>
      <c r="T186" s="8" t="s">
        <v>54</v>
      </c>
      <c r="U186" s="8" t="s">
        <v>43</v>
      </c>
      <c r="V186" s="8" t="s">
        <v>43</v>
      </c>
      <c r="W186" s="8" t="s">
        <v>71</v>
      </c>
      <c r="X186" s="8" t="s">
        <v>109</v>
      </c>
      <c r="Y186" s="9">
        <v>9</v>
      </c>
      <c r="Z186" s="9">
        <v>9</v>
      </c>
      <c r="AA186" s="8" t="s">
        <v>58</v>
      </c>
      <c r="AB186" s="9">
        <v>189</v>
      </c>
      <c r="AC186" s="9">
        <v>9531</v>
      </c>
      <c r="AD186" s="9"/>
      <c r="AE186" s="9">
        <v>43000</v>
      </c>
      <c r="AF186" s="8" t="s">
        <v>59</v>
      </c>
      <c r="AG186" s="10">
        <v>43921</v>
      </c>
      <c r="AH186" s="12" t="s">
        <v>152</v>
      </c>
      <c r="AI186" s="11">
        <v>690763001</v>
      </c>
      <c r="AJ186" s="12" t="s">
        <v>159</v>
      </c>
      <c r="AK186" s="8" t="s">
        <v>160</v>
      </c>
      <c r="AL186" s="11">
        <v>687357001</v>
      </c>
      <c r="AM186" s="8" t="s">
        <v>131</v>
      </c>
      <c r="AN186" s="12" t="s">
        <v>154</v>
      </c>
      <c r="AO186" s="9">
        <v>138782</v>
      </c>
      <c r="AP186" s="8" t="s">
        <v>155</v>
      </c>
      <c r="AQ186" s="12" t="s">
        <v>156</v>
      </c>
      <c r="AR186" s="8" t="s">
        <v>157</v>
      </c>
      <c r="AS186" s="8" t="s">
        <v>158</v>
      </c>
    </row>
    <row r="187" spans="1:45" s="7" customFormat="1" x14ac:dyDescent="0.25">
      <c r="A187" s="13">
        <v>5047553001</v>
      </c>
      <c r="B187" s="14" t="s">
        <v>341</v>
      </c>
      <c r="C187" s="4" t="s">
        <v>43</v>
      </c>
      <c r="D187" s="13">
        <v>3702914001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338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51</v>
      </c>
      <c r="Q187" s="4" t="s">
        <v>339</v>
      </c>
      <c r="R187" s="4" t="s">
        <v>340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71</v>
      </c>
      <c r="X187" s="4" t="s">
        <v>128</v>
      </c>
      <c r="Y187" s="5">
        <v>5</v>
      </c>
      <c r="Z187" s="5">
        <v>5</v>
      </c>
      <c r="AA187" s="4" t="s">
        <v>58</v>
      </c>
      <c r="AB187" s="5">
        <v>60</v>
      </c>
      <c r="AC187" s="5">
        <v>2384</v>
      </c>
      <c r="AD187" s="5">
        <v>4545</v>
      </c>
      <c r="AE187" s="5">
        <v>44000</v>
      </c>
      <c r="AF187" s="4" t="s">
        <v>59</v>
      </c>
      <c r="AG187" s="6">
        <v>43921</v>
      </c>
      <c r="AH187" s="14" t="s">
        <v>43</v>
      </c>
      <c r="AI187" s="13">
        <v>5800013001</v>
      </c>
      <c r="AJ187" s="14" t="s">
        <v>342</v>
      </c>
      <c r="AK187" s="4" t="s">
        <v>344</v>
      </c>
      <c r="AL187" s="13">
        <v>908104001</v>
      </c>
      <c r="AM187" s="4" t="s">
        <v>61</v>
      </c>
      <c r="AN187" s="14" t="s">
        <v>342</v>
      </c>
      <c r="AO187" s="5">
        <v>10000</v>
      </c>
      <c r="AP187" s="4" t="s">
        <v>43</v>
      </c>
      <c r="AQ187" s="14" t="s">
        <v>343</v>
      </c>
      <c r="AR187" s="4" t="s">
        <v>344</v>
      </c>
      <c r="AS187" s="4" t="s">
        <v>345</v>
      </c>
    </row>
    <row r="188" spans="1:45" s="7" customFormat="1" x14ac:dyDescent="0.25">
      <c r="A188" s="11">
        <v>5049385001</v>
      </c>
      <c r="B188" s="12" t="s">
        <v>307</v>
      </c>
      <c r="C188" s="8" t="s">
        <v>43</v>
      </c>
      <c r="D188" s="11">
        <v>3700912001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51</v>
      </c>
      <c r="Q188" s="8" t="s">
        <v>304</v>
      </c>
      <c r="R188" s="8" t="s">
        <v>305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56</v>
      </c>
      <c r="X188" s="8" t="s">
        <v>109</v>
      </c>
      <c r="Y188" s="9">
        <v>11</v>
      </c>
      <c r="Z188" s="9">
        <v>13</v>
      </c>
      <c r="AA188" s="8" t="s">
        <v>58</v>
      </c>
      <c r="AB188" s="9">
        <v>112</v>
      </c>
      <c r="AC188" s="9">
        <v>6100</v>
      </c>
      <c r="AD188" s="9">
        <v>8209</v>
      </c>
      <c r="AE188" s="9">
        <v>69000</v>
      </c>
      <c r="AF188" s="8" t="s">
        <v>59</v>
      </c>
      <c r="AG188" s="10">
        <v>43921</v>
      </c>
      <c r="AH188" s="12" t="s">
        <v>306</v>
      </c>
      <c r="AI188" s="11">
        <v>5799680001</v>
      </c>
      <c r="AJ188" s="12" t="s">
        <v>311</v>
      </c>
      <c r="AK188" s="8" t="s">
        <v>309</v>
      </c>
      <c r="AL188" s="11">
        <v>173726001</v>
      </c>
      <c r="AM188" s="8" t="s">
        <v>61</v>
      </c>
      <c r="AN188" s="12" t="s">
        <v>308</v>
      </c>
      <c r="AO188" s="9">
        <v>13500</v>
      </c>
      <c r="AP188" s="8" t="s">
        <v>100</v>
      </c>
      <c r="AQ188" s="12" t="s">
        <v>306</v>
      </c>
      <c r="AR188" s="8" t="s">
        <v>309</v>
      </c>
      <c r="AS188" s="8" t="s">
        <v>310</v>
      </c>
    </row>
    <row r="189" spans="1:45" s="7" customFormat="1" x14ac:dyDescent="0.25">
      <c r="A189" s="13">
        <v>5049447001</v>
      </c>
      <c r="B189" s="14" t="s">
        <v>421</v>
      </c>
      <c r="C189" s="4" t="s">
        <v>43</v>
      </c>
      <c r="D189" s="13">
        <v>4550124001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51</v>
      </c>
      <c r="Q189" s="4" t="s">
        <v>419</v>
      </c>
      <c r="R189" s="4" t="s">
        <v>420</v>
      </c>
      <c r="S189" s="4" t="s">
        <v>43</v>
      </c>
      <c r="T189" s="4" t="s">
        <v>151</v>
      </c>
      <c r="U189" s="4" t="s">
        <v>43</v>
      </c>
      <c r="V189" s="4" t="s">
        <v>43</v>
      </c>
      <c r="W189" s="4" t="s">
        <v>71</v>
      </c>
      <c r="X189" s="4" t="s">
        <v>109</v>
      </c>
      <c r="Y189" s="5">
        <v>13</v>
      </c>
      <c r="Z189" s="5">
        <v>18</v>
      </c>
      <c r="AA189" s="4" t="s">
        <v>58</v>
      </c>
      <c r="AB189" s="5">
        <v>173</v>
      </c>
      <c r="AC189" s="5">
        <v>8583</v>
      </c>
      <c r="AD189" s="5">
        <v>13867</v>
      </c>
      <c r="AE189" s="5">
        <v>50000</v>
      </c>
      <c r="AF189" s="4" t="s">
        <v>96</v>
      </c>
      <c r="AG189" s="6">
        <v>43921</v>
      </c>
      <c r="AH189" s="14" t="s">
        <v>97</v>
      </c>
      <c r="AI189" s="13">
        <v>4547406001</v>
      </c>
      <c r="AJ189" s="14" t="s">
        <v>104</v>
      </c>
      <c r="AK189" s="4" t="s">
        <v>102</v>
      </c>
      <c r="AL189" s="13">
        <v>4547687001</v>
      </c>
      <c r="AM189" s="4" t="s">
        <v>61</v>
      </c>
      <c r="AN189" s="14" t="s">
        <v>416</v>
      </c>
      <c r="AO189" s="5">
        <v>10000</v>
      </c>
      <c r="AP189" s="4" t="s">
        <v>100</v>
      </c>
      <c r="AQ189" s="14" t="s">
        <v>97</v>
      </c>
      <c r="AR189" s="4" t="s">
        <v>417</v>
      </c>
      <c r="AS189" s="4" t="s">
        <v>418</v>
      </c>
    </row>
    <row r="190" spans="1:45" s="7" customFormat="1" x14ac:dyDescent="0.25">
      <c r="A190" s="11">
        <v>5050002001</v>
      </c>
      <c r="B190" s="12" t="s">
        <v>612</v>
      </c>
      <c r="C190" s="8" t="s">
        <v>43</v>
      </c>
      <c r="D190" s="11">
        <v>7336115001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67</v>
      </c>
      <c r="M190" s="8" t="s">
        <v>43</v>
      </c>
      <c r="N190" s="8" t="s">
        <v>43</v>
      </c>
      <c r="O190" s="8" t="s">
        <v>43</v>
      </c>
      <c r="P190" s="8" t="s">
        <v>51</v>
      </c>
      <c r="Q190" s="8" t="s">
        <v>609</v>
      </c>
      <c r="R190" s="8" t="s">
        <v>610</v>
      </c>
      <c r="S190" s="8" t="s">
        <v>43</v>
      </c>
      <c r="T190" s="8" t="s">
        <v>43</v>
      </c>
      <c r="U190" s="8" t="s">
        <v>151</v>
      </c>
      <c r="V190" s="8" t="s">
        <v>43</v>
      </c>
      <c r="W190" s="8" t="s">
        <v>71</v>
      </c>
      <c r="X190" s="8" t="s">
        <v>72</v>
      </c>
      <c r="Y190" s="9">
        <v>21</v>
      </c>
      <c r="Z190" s="9">
        <v>21</v>
      </c>
      <c r="AA190" s="8" t="s">
        <v>58</v>
      </c>
      <c r="AB190" s="9">
        <v>144</v>
      </c>
      <c r="AC190" s="9">
        <v>6577</v>
      </c>
      <c r="AD190" s="9">
        <v>10805</v>
      </c>
      <c r="AE190" s="9">
        <v>79747</v>
      </c>
      <c r="AF190" s="8" t="s">
        <v>96</v>
      </c>
      <c r="AG190" s="10">
        <v>43921</v>
      </c>
      <c r="AH190" s="12" t="s">
        <v>611</v>
      </c>
      <c r="AI190" s="11">
        <v>921995001</v>
      </c>
      <c r="AJ190" s="12" t="s">
        <v>80</v>
      </c>
      <c r="AK190" s="8" t="s">
        <v>78</v>
      </c>
      <c r="AL190" s="11">
        <v>173296001</v>
      </c>
      <c r="AM190" s="8" t="s">
        <v>61</v>
      </c>
      <c r="AN190" s="12" t="s">
        <v>613</v>
      </c>
      <c r="AO190" s="9">
        <v>40000000</v>
      </c>
      <c r="AP190" s="8" t="s">
        <v>43</v>
      </c>
      <c r="AQ190" s="12" t="s">
        <v>77</v>
      </c>
      <c r="AR190" s="8" t="s">
        <v>614</v>
      </c>
      <c r="AS190" s="8" t="s">
        <v>615</v>
      </c>
    </row>
    <row r="191" spans="1:45" s="7" customFormat="1" x14ac:dyDescent="0.25">
      <c r="A191" s="13">
        <v>5065154001</v>
      </c>
      <c r="B191" s="14" t="s">
        <v>227</v>
      </c>
      <c r="C191" s="4" t="s">
        <v>43</v>
      </c>
      <c r="D191" s="13">
        <v>919689001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47</v>
      </c>
      <c r="K191" s="4" t="s">
        <v>43</v>
      </c>
      <c r="L191" s="4" t="s">
        <v>43</v>
      </c>
      <c r="M191" s="4" t="s">
        <v>43</v>
      </c>
      <c r="N191" s="4" t="s">
        <v>43</v>
      </c>
      <c r="O191" s="4" t="s">
        <v>43</v>
      </c>
      <c r="P191" s="4" t="s">
        <v>51</v>
      </c>
      <c r="Q191" s="4" t="s">
        <v>224</v>
      </c>
      <c r="R191" s="4" t="s">
        <v>225</v>
      </c>
      <c r="S191" s="4" t="s">
        <v>43</v>
      </c>
      <c r="T191" s="4" t="s">
        <v>43</v>
      </c>
      <c r="U191" s="4" t="s">
        <v>43</v>
      </c>
      <c r="V191" s="4" t="s">
        <v>95</v>
      </c>
      <c r="W191" s="4" t="s">
        <v>71</v>
      </c>
      <c r="X191" s="4" t="s">
        <v>72</v>
      </c>
      <c r="Y191" s="5">
        <v>17</v>
      </c>
      <c r="Z191" s="5">
        <v>17</v>
      </c>
      <c r="AA191" s="4" t="s">
        <v>58</v>
      </c>
      <c r="AB191" s="5">
        <v>90</v>
      </c>
      <c r="AC191" s="5">
        <v>5646</v>
      </c>
      <c r="AD191" s="5">
        <v>9755</v>
      </c>
      <c r="AE191" s="5">
        <v>60000</v>
      </c>
      <c r="AF191" s="4" t="s">
        <v>96</v>
      </c>
      <c r="AG191" s="6">
        <v>44196</v>
      </c>
      <c r="AH191" s="14" t="s">
        <v>226</v>
      </c>
      <c r="AI191" s="13">
        <v>5796951001</v>
      </c>
      <c r="AJ191" s="14" t="s">
        <v>232</v>
      </c>
      <c r="AK191" s="4" t="s">
        <v>230</v>
      </c>
      <c r="AL191" s="13">
        <v>10324103001</v>
      </c>
      <c r="AM191" s="4" t="s">
        <v>206</v>
      </c>
      <c r="AN191" s="14" t="s">
        <v>228</v>
      </c>
      <c r="AO191" s="5">
        <v>0</v>
      </c>
      <c r="AP191" s="4" t="s">
        <v>43</v>
      </c>
      <c r="AQ191" s="14" t="s">
        <v>229</v>
      </c>
      <c r="AR191" s="4" t="s">
        <v>230</v>
      </c>
      <c r="AS191" s="4" t="s">
        <v>231</v>
      </c>
    </row>
    <row r="192" spans="1:45" s="7" customFormat="1" x14ac:dyDescent="0.25">
      <c r="A192" s="11">
        <v>5820560001</v>
      </c>
      <c r="B192" s="12" t="s">
        <v>472</v>
      </c>
      <c r="C192" s="8" t="s">
        <v>43</v>
      </c>
      <c r="D192" s="11">
        <v>5820480001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67</v>
      </c>
      <c r="M192" s="8" t="s">
        <v>43</v>
      </c>
      <c r="N192" s="8" t="s">
        <v>43</v>
      </c>
      <c r="O192" s="8" t="s">
        <v>43</v>
      </c>
      <c r="P192" s="8" t="s">
        <v>165</v>
      </c>
      <c r="Q192" s="8" t="s">
        <v>469</v>
      </c>
      <c r="R192" s="8" t="s">
        <v>470</v>
      </c>
      <c r="S192" s="8" t="s">
        <v>43</v>
      </c>
      <c r="T192" s="8" t="s">
        <v>43</v>
      </c>
      <c r="U192" s="8" t="s">
        <v>54</v>
      </c>
      <c r="V192" s="8" t="s">
        <v>43</v>
      </c>
      <c r="W192" s="8" t="s">
        <v>56</v>
      </c>
      <c r="X192" s="8" t="s">
        <v>72</v>
      </c>
      <c r="Y192" s="9">
        <v>13</v>
      </c>
      <c r="Z192" s="9">
        <v>13</v>
      </c>
      <c r="AA192" s="8" t="s">
        <v>58</v>
      </c>
      <c r="AB192" s="9">
        <v>166</v>
      </c>
      <c r="AC192" s="9">
        <v>8067</v>
      </c>
      <c r="AD192" s="9">
        <v>12684</v>
      </c>
      <c r="AE192" s="9">
        <v>71034</v>
      </c>
      <c r="AF192" s="8" t="s">
        <v>96</v>
      </c>
      <c r="AG192" s="10">
        <v>44012</v>
      </c>
      <c r="AH192" s="12" t="s">
        <v>471</v>
      </c>
      <c r="AI192" s="11">
        <v>723399001</v>
      </c>
      <c r="AJ192" s="12" t="s">
        <v>279</v>
      </c>
      <c r="AK192" s="8" t="s">
        <v>277</v>
      </c>
      <c r="AL192" s="11">
        <v>3053539001</v>
      </c>
      <c r="AM192" s="8" t="s">
        <v>61</v>
      </c>
      <c r="AN192" s="12" t="s">
        <v>473</v>
      </c>
      <c r="AO192" s="9">
        <v>12000</v>
      </c>
      <c r="AP192" s="8" t="s">
        <v>275</v>
      </c>
      <c r="AQ192" s="12" t="s">
        <v>276</v>
      </c>
      <c r="AR192" s="8" t="s">
        <v>277</v>
      </c>
      <c r="AS192" s="8" t="s">
        <v>278</v>
      </c>
    </row>
    <row r="193" spans="1:45" s="7" customFormat="1" x14ac:dyDescent="0.25">
      <c r="A193" s="11">
        <v>5820560001</v>
      </c>
      <c r="B193" s="12" t="s">
        <v>472</v>
      </c>
      <c r="C193" s="8" t="s">
        <v>43</v>
      </c>
      <c r="D193" s="11">
        <v>5820740001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43</v>
      </c>
      <c r="L193" s="8" t="s">
        <v>67</v>
      </c>
      <c r="M193" s="8" t="s">
        <v>43</v>
      </c>
      <c r="N193" s="8" t="s">
        <v>43</v>
      </c>
      <c r="O193" s="8" t="s">
        <v>43</v>
      </c>
      <c r="P193" s="8" t="s">
        <v>165</v>
      </c>
      <c r="Q193" s="8" t="s">
        <v>469</v>
      </c>
      <c r="R193" s="8" t="s">
        <v>470</v>
      </c>
      <c r="S193" s="8" t="s">
        <v>43</v>
      </c>
      <c r="T193" s="8" t="s">
        <v>43</v>
      </c>
      <c r="U193" s="8" t="s">
        <v>151</v>
      </c>
      <c r="V193" s="8" t="s">
        <v>43</v>
      </c>
      <c r="W193" s="8" t="s">
        <v>56</v>
      </c>
      <c r="X193" s="8" t="s">
        <v>72</v>
      </c>
      <c r="Y193" s="9">
        <v>13</v>
      </c>
      <c r="Z193" s="9">
        <v>13</v>
      </c>
      <c r="AA193" s="8" t="s">
        <v>58</v>
      </c>
      <c r="AB193" s="9">
        <v>159</v>
      </c>
      <c r="AC193" s="9">
        <v>8005</v>
      </c>
      <c r="AD193" s="9">
        <v>12584</v>
      </c>
      <c r="AE193" s="9">
        <v>67411</v>
      </c>
      <c r="AF193" s="8" t="s">
        <v>96</v>
      </c>
      <c r="AG193" s="10">
        <v>44012</v>
      </c>
      <c r="AH193" s="12" t="s">
        <v>471</v>
      </c>
      <c r="AI193" s="11">
        <v>723399001</v>
      </c>
      <c r="AJ193" s="12" t="s">
        <v>279</v>
      </c>
      <c r="AK193" s="8" t="s">
        <v>277</v>
      </c>
      <c r="AL193" s="11">
        <v>3053539001</v>
      </c>
      <c r="AM193" s="8" t="s">
        <v>61</v>
      </c>
      <c r="AN193" s="12" t="s">
        <v>473</v>
      </c>
      <c r="AO193" s="9">
        <v>12000</v>
      </c>
      <c r="AP193" s="8" t="s">
        <v>275</v>
      </c>
      <c r="AQ193" s="12" t="s">
        <v>276</v>
      </c>
      <c r="AR193" s="8" t="s">
        <v>277</v>
      </c>
      <c r="AS193" s="8" t="s">
        <v>278</v>
      </c>
    </row>
    <row r="194" spans="1:45" s="7" customFormat="1" x14ac:dyDescent="0.25">
      <c r="A194" s="11">
        <v>5820560001</v>
      </c>
      <c r="B194" s="12" t="s">
        <v>472</v>
      </c>
      <c r="C194" s="8" t="s">
        <v>43</v>
      </c>
      <c r="D194" s="11">
        <v>5820866001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67</v>
      </c>
      <c r="M194" s="8" t="s">
        <v>43</v>
      </c>
      <c r="N194" s="8" t="s">
        <v>43</v>
      </c>
      <c r="O194" s="8" t="s">
        <v>43</v>
      </c>
      <c r="P194" s="8" t="s">
        <v>165</v>
      </c>
      <c r="Q194" s="8" t="s">
        <v>469</v>
      </c>
      <c r="R194" s="8" t="s">
        <v>470</v>
      </c>
      <c r="S194" s="8" t="s">
        <v>43</v>
      </c>
      <c r="T194" s="8" t="s">
        <v>43</v>
      </c>
      <c r="U194" s="8" t="s">
        <v>108</v>
      </c>
      <c r="V194" s="8" t="s">
        <v>43</v>
      </c>
      <c r="W194" s="8" t="s">
        <v>56</v>
      </c>
      <c r="X194" s="8" t="s">
        <v>72</v>
      </c>
      <c r="Y194" s="9">
        <v>14</v>
      </c>
      <c r="Z194" s="9">
        <v>14</v>
      </c>
      <c r="AA194" s="8" t="s">
        <v>58</v>
      </c>
      <c r="AB194" s="9">
        <v>218</v>
      </c>
      <c r="AC194" s="9">
        <v>11858</v>
      </c>
      <c r="AD194" s="9">
        <v>18489</v>
      </c>
      <c r="AE194" s="9">
        <v>72414</v>
      </c>
      <c r="AF194" s="8" t="s">
        <v>96</v>
      </c>
      <c r="AG194" s="10">
        <v>44012</v>
      </c>
      <c r="AH194" s="12" t="s">
        <v>471</v>
      </c>
      <c r="AI194" s="11">
        <v>723399001</v>
      </c>
      <c r="AJ194" s="12" t="s">
        <v>279</v>
      </c>
      <c r="AK194" s="8" t="s">
        <v>277</v>
      </c>
      <c r="AL194" s="11">
        <v>3053539001</v>
      </c>
      <c r="AM194" s="8" t="s">
        <v>61</v>
      </c>
      <c r="AN194" s="12" t="s">
        <v>473</v>
      </c>
      <c r="AO194" s="9">
        <v>12000</v>
      </c>
      <c r="AP194" s="8" t="s">
        <v>275</v>
      </c>
      <c r="AQ194" s="12" t="s">
        <v>276</v>
      </c>
      <c r="AR194" s="8" t="s">
        <v>277</v>
      </c>
      <c r="AS194" s="8" t="s">
        <v>278</v>
      </c>
    </row>
    <row r="195" spans="1:45" s="7" customFormat="1" x14ac:dyDescent="0.25">
      <c r="A195" s="11">
        <v>5820560001</v>
      </c>
      <c r="B195" s="12" t="s">
        <v>472</v>
      </c>
      <c r="C195" s="8" t="s">
        <v>43</v>
      </c>
      <c r="D195" s="11">
        <v>5821143001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43</v>
      </c>
      <c r="L195" s="8" t="s">
        <v>67</v>
      </c>
      <c r="M195" s="8" t="s">
        <v>43</v>
      </c>
      <c r="N195" s="8" t="s">
        <v>43</v>
      </c>
      <c r="O195" s="8" t="s">
        <v>43</v>
      </c>
      <c r="P195" s="8" t="s">
        <v>165</v>
      </c>
      <c r="Q195" s="8" t="s">
        <v>469</v>
      </c>
      <c r="R195" s="8" t="s">
        <v>470</v>
      </c>
      <c r="S195" s="8" t="s">
        <v>43</v>
      </c>
      <c r="T195" s="8" t="s">
        <v>43</v>
      </c>
      <c r="U195" s="8" t="s">
        <v>95</v>
      </c>
      <c r="V195" s="8" t="s">
        <v>43</v>
      </c>
      <c r="W195" s="8" t="s">
        <v>56</v>
      </c>
      <c r="X195" s="8" t="s">
        <v>72</v>
      </c>
      <c r="Y195" s="9">
        <v>13</v>
      </c>
      <c r="Z195" s="9">
        <v>13</v>
      </c>
      <c r="AA195" s="8" t="s">
        <v>58</v>
      </c>
      <c r="AB195" s="9">
        <v>155</v>
      </c>
      <c r="AC195" s="9">
        <v>8149</v>
      </c>
      <c r="AD195" s="9">
        <v>12483</v>
      </c>
      <c r="AE195" s="9">
        <v>65359</v>
      </c>
      <c r="AF195" s="8" t="s">
        <v>96</v>
      </c>
      <c r="AG195" s="10">
        <v>44377</v>
      </c>
      <c r="AH195" s="12" t="s">
        <v>480</v>
      </c>
      <c r="AI195" s="11">
        <v>723399001</v>
      </c>
      <c r="AJ195" s="12" t="s">
        <v>279</v>
      </c>
      <c r="AK195" s="8" t="s">
        <v>277</v>
      </c>
      <c r="AL195" s="11">
        <v>3053539001</v>
      </c>
      <c r="AM195" s="8" t="s">
        <v>61</v>
      </c>
      <c r="AN195" s="12" t="s">
        <v>473</v>
      </c>
      <c r="AO195" s="9">
        <v>12000</v>
      </c>
      <c r="AP195" s="8" t="s">
        <v>275</v>
      </c>
      <c r="AQ195" s="12" t="s">
        <v>276</v>
      </c>
      <c r="AR195" s="8" t="s">
        <v>277</v>
      </c>
      <c r="AS195" s="8" t="s">
        <v>278</v>
      </c>
    </row>
    <row r="196" spans="1:45" s="7" customFormat="1" x14ac:dyDescent="0.25">
      <c r="A196" s="11">
        <v>5820560001</v>
      </c>
      <c r="B196" s="12" t="s">
        <v>472</v>
      </c>
      <c r="C196" s="8" t="s">
        <v>43</v>
      </c>
      <c r="D196" s="11">
        <v>5821314001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67</v>
      </c>
      <c r="M196" s="8" t="s">
        <v>43</v>
      </c>
      <c r="N196" s="8" t="s">
        <v>43</v>
      </c>
      <c r="O196" s="8" t="s">
        <v>43</v>
      </c>
      <c r="P196" s="8" t="s">
        <v>165</v>
      </c>
      <c r="Q196" s="8" t="s">
        <v>469</v>
      </c>
      <c r="R196" s="8" t="s">
        <v>470</v>
      </c>
      <c r="S196" s="8" t="s">
        <v>43</v>
      </c>
      <c r="T196" s="8" t="s">
        <v>43</v>
      </c>
      <c r="U196" s="8" t="s">
        <v>256</v>
      </c>
      <c r="V196" s="8" t="s">
        <v>43</v>
      </c>
      <c r="W196" s="8" t="s">
        <v>56</v>
      </c>
      <c r="X196" s="8" t="s">
        <v>72</v>
      </c>
      <c r="Y196" s="9">
        <v>13</v>
      </c>
      <c r="Z196" s="9">
        <v>13</v>
      </c>
      <c r="AA196" s="8" t="s">
        <v>58</v>
      </c>
      <c r="AB196" s="9">
        <v>128</v>
      </c>
      <c r="AC196" s="9">
        <v>8129</v>
      </c>
      <c r="AD196" s="9">
        <v>12562</v>
      </c>
      <c r="AE196" s="9">
        <v>65033</v>
      </c>
      <c r="AF196" s="8" t="s">
        <v>96</v>
      </c>
      <c r="AG196" s="10">
        <v>44377</v>
      </c>
      <c r="AH196" s="12" t="s">
        <v>480</v>
      </c>
      <c r="AI196" s="11">
        <v>723399001</v>
      </c>
      <c r="AJ196" s="12" t="s">
        <v>279</v>
      </c>
      <c r="AK196" s="8" t="s">
        <v>277</v>
      </c>
      <c r="AL196" s="11">
        <v>3053539001</v>
      </c>
      <c r="AM196" s="8" t="s">
        <v>61</v>
      </c>
      <c r="AN196" s="12" t="s">
        <v>473</v>
      </c>
      <c r="AO196" s="9">
        <v>12000</v>
      </c>
      <c r="AP196" s="8" t="s">
        <v>275</v>
      </c>
      <c r="AQ196" s="12" t="s">
        <v>276</v>
      </c>
      <c r="AR196" s="8" t="s">
        <v>277</v>
      </c>
      <c r="AS196" s="8" t="s">
        <v>278</v>
      </c>
    </row>
    <row r="197" spans="1:45" s="7" customFormat="1" x14ac:dyDescent="0.25">
      <c r="A197" s="13">
        <v>5831458001</v>
      </c>
      <c r="B197" s="14" t="s">
        <v>490</v>
      </c>
      <c r="C197" s="4" t="s">
        <v>43</v>
      </c>
      <c r="D197" s="13">
        <v>5829860001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47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165</v>
      </c>
      <c r="Q197" s="4" t="s">
        <v>488</v>
      </c>
      <c r="R197" s="4" t="s">
        <v>367</v>
      </c>
      <c r="S197" s="4" t="s">
        <v>43</v>
      </c>
      <c r="T197" s="4" t="s">
        <v>54</v>
      </c>
      <c r="U197" s="4" t="s">
        <v>43</v>
      </c>
      <c r="V197" s="4" t="s">
        <v>43</v>
      </c>
      <c r="W197" s="4" t="s">
        <v>56</v>
      </c>
      <c r="X197" s="4" t="s">
        <v>72</v>
      </c>
      <c r="Y197" s="5">
        <v>21</v>
      </c>
      <c r="Z197" s="5">
        <v>21</v>
      </c>
      <c r="AA197" s="4" t="s">
        <v>58</v>
      </c>
      <c r="AB197" s="5">
        <v>163</v>
      </c>
      <c r="AC197" s="5">
        <v>9107</v>
      </c>
      <c r="AD197" s="5">
        <v>13690</v>
      </c>
      <c r="AE197" s="5">
        <v>65000</v>
      </c>
      <c r="AF197" s="4" t="s">
        <v>96</v>
      </c>
      <c r="AG197" s="6">
        <v>44196</v>
      </c>
      <c r="AH197" s="14" t="s">
        <v>489</v>
      </c>
      <c r="AI197" s="13">
        <v>5831688001</v>
      </c>
      <c r="AJ197" s="14" t="s">
        <v>495</v>
      </c>
      <c r="AK197" s="4" t="s">
        <v>496</v>
      </c>
      <c r="AL197" s="13">
        <v>5829802001</v>
      </c>
      <c r="AM197" s="4" t="s">
        <v>61</v>
      </c>
      <c r="AN197" s="14" t="s">
        <v>491</v>
      </c>
      <c r="AO197" s="5">
        <v>150000000</v>
      </c>
      <c r="AP197" s="4" t="s">
        <v>43</v>
      </c>
      <c r="AQ197" s="14" t="s">
        <v>492</v>
      </c>
      <c r="AR197" s="4" t="s">
        <v>493</v>
      </c>
      <c r="AS197" s="4" t="s">
        <v>494</v>
      </c>
    </row>
    <row r="198" spans="1:45" s="7" customFormat="1" x14ac:dyDescent="0.25">
      <c r="A198" s="13">
        <v>5831458001</v>
      </c>
      <c r="B198" s="14" t="s">
        <v>490</v>
      </c>
      <c r="C198" s="4" t="s">
        <v>43</v>
      </c>
      <c r="D198" s="13">
        <v>5831548001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47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165</v>
      </c>
      <c r="Q198" s="4" t="s">
        <v>488</v>
      </c>
      <c r="R198" s="4" t="s">
        <v>367</v>
      </c>
      <c r="S198" s="4" t="s">
        <v>43</v>
      </c>
      <c r="T198" s="4" t="s">
        <v>108</v>
      </c>
      <c r="U198" s="4" t="s">
        <v>43</v>
      </c>
      <c r="V198" s="4" t="s">
        <v>43</v>
      </c>
      <c r="W198" s="4" t="s">
        <v>56</v>
      </c>
      <c r="X198" s="4" t="s">
        <v>72</v>
      </c>
      <c r="Y198" s="5">
        <v>21</v>
      </c>
      <c r="Z198" s="5">
        <v>21</v>
      </c>
      <c r="AA198" s="4" t="s">
        <v>58</v>
      </c>
      <c r="AB198" s="5">
        <v>160</v>
      </c>
      <c r="AC198" s="5">
        <v>9077</v>
      </c>
      <c r="AD198" s="5">
        <v>15081</v>
      </c>
      <c r="AE198" s="5">
        <v>65000</v>
      </c>
      <c r="AF198" s="4" t="s">
        <v>59</v>
      </c>
      <c r="AG198" s="6">
        <v>44834</v>
      </c>
      <c r="AH198" s="14" t="s">
        <v>489</v>
      </c>
      <c r="AI198" s="13">
        <v>5831688001</v>
      </c>
      <c r="AJ198" s="14" t="s">
        <v>495</v>
      </c>
      <c r="AK198" s="4" t="s">
        <v>496</v>
      </c>
      <c r="AL198" s="13">
        <v>5829802001</v>
      </c>
      <c r="AM198" s="4" t="s">
        <v>61</v>
      </c>
      <c r="AN198" s="14" t="s">
        <v>491</v>
      </c>
      <c r="AO198" s="5">
        <v>150000000</v>
      </c>
      <c r="AP198" s="4" t="s">
        <v>43</v>
      </c>
      <c r="AQ198" s="14" t="s">
        <v>492</v>
      </c>
      <c r="AR198" s="4" t="s">
        <v>493</v>
      </c>
      <c r="AS198" s="4" t="s">
        <v>494</v>
      </c>
    </row>
    <row r="199" spans="1:45" s="7" customFormat="1" x14ac:dyDescent="0.25">
      <c r="A199" s="13">
        <v>5831458001</v>
      </c>
      <c r="B199" s="14" t="s">
        <v>490</v>
      </c>
      <c r="C199" s="4" t="s">
        <v>43</v>
      </c>
      <c r="D199" s="13">
        <v>5831560001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165</v>
      </c>
      <c r="Q199" s="4" t="s">
        <v>488</v>
      </c>
      <c r="R199" s="4" t="s">
        <v>367</v>
      </c>
      <c r="S199" s="4" t="s">
        <v>43</v>
      </c>
      <c r="T199" s="4" t="s">
        <v>95</v>
      </c>
      <c r="U199" s="4" t="s">
        <v>43</v>
      </c>
      <c r="V199" s="4" t="s">
        <v>43</v>
      </c>
      <c r="W199" s="4" t="s">
        <v>56</v>
      </c>
      <c r="X199" s="4" t="s">
        <v>72</v>
      </c>
      <c r="Y199" s="5">
        <v>11</v>
      </c>
      <c r="Z199" s="5">
        <v>11</v>
      </c>
      <c r="AA199" s="4" t="s">
        <v>58</v>
      </c>
      <c r="AB199" s="5">
        <v>120</v>
      </c>
      <c r="AC199" s="5">
        <v>6589</v>
      </c>
      <c r="AD199" s="5">
        <v>12452</v>
      </c>
      <c r="AE199" s="5">
        <v>65000</v>
      </c>
      <c r="AF199" s="4" t="s">
        <v>96</v>
      </c>
      <c r="AG199" s="6">
        <v>43921</v>
      </c>
      <c r="AH199" s="14" t="s">
        <v>489</v>
      </c>
      <c r="AI199" s="13">
        <v>5831688001</v>
      </c>
      <c r="AJ199" s="14" t="s">
        <v>495</v>
      </c>
      <c r="AK199" s="4" t="s">
        <v>496</v>
      </c>
      <c r="AL199" s="13">
        <v>5829802001</v>
      </c>
      <c r="AM199" s="4" t="s">
        <v>61</v>
      </c>
      <c r="AN199" s="14" t="s">
        <v>491</v>
      </c>
      <c r="AO199" s="5">
        <v>150000000</v>
      </c>
      <c r="AP199" s="4" t="s">
        <v>43</v>
      </c>
      <c r="AQ199" s="14" t="s">
        <v>492</v>
      </c>
      <c r="AR199" s="4" t="s">
        <v>493</v>
      </c>
      <c r="AS199" s="4" t="s">
        <v>494</v>
      </c>
    </row>
    <row r="200" spans="1:45" s="7" customFormat="1" x14ac:dyDescent="0.25">
      <c r="A200" s="13">
        <v>5831458001</v>
      </c>
      <c r="B200" s="14" t="s">
        <v>490</v>
      </c>
      <c r="C200" s="4" t="s">
        <v>43</v>
      </c>
      <c r="D200" s="13">
        <v>5831622001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165</v>
      </c>
      <c r="Q200" s="4" t="s">
        <v>488</v>
      </c>
      <c r="R200" s="4" t="s">
        <v>367</v>
      </c>
      <c r="S200" s="4" t="s">
        <v>43</v>
      </c>
      <c r="T200" s="4" t="s">
        <v>256</v>
      </c>
      <c r="U200" s="4" t="s">
        <v>43</v>
      </c>
      <c r="V200" s="4" t="s">
        <v>43</v>
      </c>
      <c r="W200" s="4" t="s">
        <v>56</v>
      </c>
      <c r="X200" s="4" t="s">
        <v>72</v>
      </c>
      <c r="Y200" s="5">
        <v>13</v>
      </c>
      <c r="Z200" s="5">
        <v>13</v>
      </c>
      <c r="AA200" s="4" t="s">
        <v>58</v>
      </c>
      <c r="AB200" s="5">
        <v>120</v>
      </c>
      <c r="AC200" s="5">
        <v>6589</v>
      </c>
      <c r="AD200" s="5">
        <v>12452</v>
      </c>
      <c r="AE200" s="5">
        <v>65000</v>
      </c>
      <c r="AF200" s="4" t="s">
        <v>96</v>
      </c>
      <c r="AG200" s="6">
        <v>44012</v>
      </c>
      <c r="AH200" s="14" t="s">
        <v>489</v>
      </c>
      <c r="AI200" s="13">
        <v>5831688001</v>
      </c>
      <c r="AJ200" s="14" t="s">
        <v>495</v>
      </c>
      <c r="AK200" s="4" t="s">
        <v>496</v>
      </c>
      <c r="AL200" s="13">
        <v>5829802001</v>
      </c>
      <c r="AM200" s="4" t="s">
        <v>61</v>
      </c>
      <c r="AN200" s="14" t="s">
        <v>491</v>
      </c>
      <c r="AO200" s="5">
        <v>150000000</v>
      </c>
      <c r="AP200" s="4" t="s">
        <v>43</v>
      </c>
      <c r="AQ200" s="14" t="s">
        <v>492</v>
      </c>
      <c r="AR200" s="4" t="s">
        <v>493</v>
      </c>
      <c r="AS200" s="4" t="s">
        <v>494</v>
      </c>
    </row>
    <row r="201" spans="1:45" s="7" customFormat="1" ht="105" x14ac:dyDescent="0.25">
      <c r="A201" s="11">
        <v>5831891001</v>
      </c>
      <c r="B201" s="12" t="s">
        <v>508</v>
      </c>
      <c r="C201" s="8" t="s">
        <v>43</v>
      </c>
      <c r="D201" s="11">
        <v>5831854001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114</v>
      </c>
      <c r="M201" s="8" t="s">
        <v>43</v>
      </c>
      <c r="N201" s="8" t="s">
        <v>43</v>
      </c>
      <c r="O201" s="8" t="s">
        <v>503</v>
      </c>
      <c r="P201" s="8" t="s">
        <v>165</v>
      </c>
      <c r="Q201" s="8" t="s">
        <v>504</v>
      </c>
      <c r="R201" s="8" t="s">
        <v>505</v>
      </c>
      <c r="S201" s="8" t="s">
        <v>43</v>
      </c>
      <c r="T201" s="8" t="s">
        <v>43</v>
      </c>
      <c r="U201" s="8" t="s">
        <v>54</v>
      </c>
      <c r="V201" s="8" t="s">
        <v>43</v>
      </c>
      <c r="W201" s="8" t="s">
        <v>506</v>
      </c>
      <c r="X201" s="8" t="s">
        <v>72</v>
      </c>
      <c r="Y201" s="9">
        <v>19</v>
      </c>
      <c r="Z201" s="9">
        <v>19</v>
      </c>
      <c r="AA201" s="8" t="s">
        <v>58</v>
      </c>
      <c r="AB201" s="9">
        <v>323</v>
      </c>
      <c r="AC201" s="9">
        <v>13148</v>
      </c>
      <c r="AD201" s="9">
        <v>20779</v>
      </c>
      <c r="AE201" s="9">
        <v>47450</v>
      </c>
      <c r="AF201" s="8" t="s">
        <v>96</v>
      </c>
      <c r="AG201" s="10">
        <v>44377</v>
      </c>
      <c r="AH201" s="12" t="s">
        <v>507</v>
      </c>
      <c r="AI201" s="11">
        <v>6006905001</v>
      </c>
      <c r="AJ201" s="12" t="s">
        <v>509</v>
      </c>
      <c r="AK201" s="8" t="s">
        <v>328</v>
      </c>
      <c r="AL201" s="11">
        <v>5831640001</v>
      </c>
      <c r="AM201" s="8" t="s">
        <v>61</v>
      </c>
      <c r="AN201" s="12" t="s">
        <v>509</v>
      </c>
      <c r="AO201" s="9">
        <v>10000</v>
      </c>
      <c r="AP201" s="8" t="s">
        <v>100</v>
      </c>
      <c r="AQ201" s="12" t="s">
        <v>510</v>
      </c>
      <c r="AR201" s="8" t="s">
        <v>328</v>
      </c>
      <c r="AS201" s="8" t="s">
        <v>511</v>
      </c>
    </row>
    <row r="202" spans="1:45" s="7" customFormat="1" x14ac:dyDescent="0.25">
      <c r="A202" s="13">
        <v>5831937001</v>
      </c>
      <c r="B202" s="14" t="s">
        <v>516</v>
      </c>
      <c r="C202" s="4" t="s">
        <v>43</v>
      </c>
      <c r="D202" s="13">
        <v>5831920001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43</v>
      </c>
      <c r="L202" s="4" t="s">
        <v>81</v>
      </c>
      <c r="M202" s="4" t="s">
        <v>43</v>
      </c>
      <c r="N202" s="4" t="s">
        <v>43</v>
      </c>
      <c r="O202" s="4" t="s">
        <v>43</v>
      </c>
      <c r="P202" s="4" t="s">
        <v>165</v>
      </c>
      <c r="Q202" s="4" t="s">
        <v>512</v>
      </c>
      <c r="R202" s="4" t="s">
        <v>513</v>
      </c>
      <c r="S202" s="4" t="s">
        <v>514</v>
      </c>
      <c r="T202" s="4" t="s">
        <v>43</v>
      </c>
      <c r="U202" s="4" t="s">
        <v>43</v>
      </c>
      <c r="V202" s="4" t="s">
        <v>43</v>
      </c>
      <c r="W202" s="4" t="s">
        <v>56</v>
      </c>
      <c r="X202" s="4" t="s">
        <v>72</v>
      </c>
      <c r="Y202" s="5">
        <v>2</v>
      </c>
      <c r="Z202" s="5">
        <v>29</v>
      </c>
      <c r="AA202" s="4" t="s">
        <v>415</v>
      </c>
      <c r="AB202" s="5">
        <v>562</v>
      </c>
      <c r="AC202" s="5">
        <v>24759</v>
      </c>
      <c r="AD202" s="5">
        <v>54004</v>
      </c>
      <c r="AE202" s="5">
        <v>75700</v>
      </c>
      <c r="AF202" s="4" t="s">
        <v>96</v>
      </c>
      <c r="AG202" s="6">
        <v>44469</v>
      </c>
      <c r="AH202" s="14" t="s">
        <v>515</v>
      </c>
      <c r="AI202" s="13">
        <v>744353001</v>
      </c>
      <c r="AJ202" s="14" t="s">
        <v>521</v>
      </c>
      <c r="AK202" s="4" t="s">
        <v>522</v>
      </c>
      <c r="AL202" s="13">
        <v>172972001</v>
      </c>
      <c r="AM202" s="4" t="s">
        <v>61</v>
      </c>
      <c r="AN202" s="14" t="s">
        <v>517</v>
      </c>
      <c r="AO202" s="5">
        <v>10000</v>
      </c>
      <c r="AP202" s="4" t="s">
        <v>43</v>
      </c>
      <c r="AQ202" s="14" t="s">
        <v>518</v>
      </c>
      <c r="AR202" s="4" t="s">
        <v>519</v>
      </c>
      <c r="AS202" s="4" t="s">
        <v>520</v>
      </c>
    </row>
    <row r="203" spans="1:45" s="7" customFormat="1" x14ac:dyDescent="0.25">
      <c r="A203" s="11">
        <v>5996010001</v>
      </c>
      <c r="B203" s="12" t="s">
        <v>680</v>
      </c>
      <c r="C203" s="8" t="s">
        <v>43</v>
      </c>
      <c r="D203" s="11">
        <v>8217697001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165</v>
      </c>
      <c r="Q203" s="8" t="s">
        <v>678</v>
      </c>
      <c r="R203" s="8" t="s">
        <v>305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71</v>
      </c>
      <c r="X203" s="8" t="s">
        <v>109</v>
      </c>
      <c r="Y203" s="9">
        <v>17</v>
      </c>
      <c r="Z203" s="9">
        <v>17</v>
      </c>
      <c r="AA203" s="8" t="s">
        <v>58</v>
      </c>
      <c r="AB203" s="9">
        <v>406</v>
      </c>
      <c r="AC203" s="9">
        <v>20827</v>
      </c>
      <c r="AD203" s="9">
        <v>30320</v>
      </c>
      <c r="AE203" s="9">
        <v>50000</v>
      </c>
      <c r="AF203" s="8" t="s">
        <v>59</v>
      </c>
      <c r="AG203" s="10">
        <v>44012</v>
      </c>
      <c r="AH203" s="12" t="s">
        <v>679</v>
      </c>
      <c r="AI203" s="11">
        <v>424406001</v>
      </c>
      <c r="AJ203" s="12" t="s">
        <v>686</v>
      </c>
      <c r="AK203" s="8" t="s">
        <v>687</v>
      </c>
      <c r="AL203" s="11">
        <v>152055001</v>
      </c>
      <c r="AM203" s="8" t="s">
        <v>681</v>
      </c>
      <c r="AN203" s="12" t="s">
        <v>682</v>
      </c>
      <c r="AO203" s="9">
        <v>77573149</v>
      </c>
      <c r="AP203" s="8" t="s">
        <v>43</v>
      </c>
      <c r="AQ203" s="12" t="s">
        <v>683</v>
      </c>
      <c r="AR203" s="8" t="s">
        <v>684</v>
      </c>
      <c r="AS203" s="8" t="s">
        <v>685</v>
      </c>
    </row>
    <row r="204" spans="1:45" s="7" customFormat="1" x14ac:dyDescent="0.25">
      <c r="A204" s="11">
        <v>5996010001</v>
      </c>
      <c r="B204" s="12" t="s">
        <v>680</v>
      </c>
      <c r="C204" s="8" t="s">
        <v>43</v>
      </c>
      <c r="D204" s="11">
        <v>11518067001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105</v>
      </c>
      <c r="M204" s="8" t="s">
        <v>43</v>
      </c>
      <c r="N204" s="8" t="s">
        <v>43</v>
      </c>
      <c r="O204" s="8" t="s">
        <v>43</v>
      </c>
      <c r="P204" s="8" t="s">
        <v>165</v>
      </c>
      <c r="Q204" s="8" t="s">
        <v>678</v>
      </c>
      <c r="R204" s="8" t="s">
        <v>297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71</v>
      </c>
      <c r="X204" s="8" t="s">
        <v>109</v>
      </c>
      <c r="Y204" s="9">
        <v>18</v>
      </c>
      <c r="Z204" s="9">
        <v>18</v>
      </c>
      <c r="AA204" s="8" t="s">
        <v>645</v>
      </c>
      <c r="AB204" s="9">
        <v>272</v>
      </c>
      <c r="AC204" s="9">
        <v>13417</v>
      </c>
      <c r="AD204" s="9"/>
      <c r="AE204" s="9">
        <v>50000</v>
      </c>
      <c r="AF204" s="8" t="s">
        <v>59</v>
      </c>
      <c r="AG204" s="10">
        <v>44104</v>
      </c>
      <c r="AH204" s="12" t="s">
        <v>1144</v>
      </c>
      <c r="AI204" s="11">
        <v>424406001</v>
      </c>
      <c r="AJ204" s="12" t="s">
        <v>686</v>
      </c>
      <c r="AK204" s="8" t="s">
        <v>687</v>
      </c>
      <c r="AL204" s="11">
        <v>152055001</v>
      </c>
      <c r="AM204" s="8" t="s">
        <v>681</v>
      </c>
      <c r="AN204" s="12" t="s">
        <v>682</v>
      </c>
      <c r="AO204" s="9">
        <v>77573149</v>
      </c>
      <c r="AP204" s="8" t="s">
        <v>43</v>
      </c>
      <c r="AQ204" s="12" t="s">
        <v>683</v>
      </c>
      <c r="AR204" s="8" t="s">
        <v>684</v>
      </c>
      <c r="AS204" s="8" t="s">
        <v>685</v>
      </c>
    </row>
    <row r="205" spans="1:45" s="7" customFormat="1" x14ac:dyDescent="0.25">
      <c r="A205" s="13">
        <v>6391964001</v>
      </c>
      <c r="B205" s="14" t="s">
        <v>547</v>
      </c>
      <c r="C205" s="4" t="s">
        <v>43</v>
      </c>
      <c r="D205" s="13">
        <v>6391825001</v>
      </c>
      <c r="E205" s="4" t="s">
        <v>44</v>
      </c>
      <c r="F205" s="4" t="s">
        <v>45</v>
      </c>
      <c r="G205" s="4" t="s">
        <v>46</v>
      </c>
      <c r="H205" s="4" t="s">
        <v>123</v>
      </c>
      <c r="I205" s="4" t="s">
        <v>125</v>
      </c>
      <c r="J205" s="4" t="s">
        <v>547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165</v>
      </c>
      <c r="Q205" s="4" t="s">
        <v>548</v>
      </c>
      <c r="R205" s="4" t="s">
        <v>549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71</v>
      </c>
      <c r="X205" s="4" t="s">
        <v>109</v>
      </c>
      <c r="Y205" s="5">
        <v>5</v>
      </c>
      <c r="Z205" s="5">
        <v>5</v>
      </c>
      <c r="AA205" s="4" t="s">
        <v>58</v>
      </c>
      <c r="AB205" s="5">
        <v>60</v>
      </c>
      <c r="AC205" s="5">
        <v>2908</v>
      </c>
      <c r="AD205" s="5">
        <v>4327</v>
      </c>
      <c r="AE205" s="5">
        <v>35980</v>
      </c>
      <c r="AF205" s="4" t="s">
        <v>59</v>
      </c>
      <c r="AG205" s="6">
        <v>44104</v>
      </c>
      <c r="AH205" s="14" t="s">
        <v>550</v>
      </c>
      <c r="AI205" s="13">
        <v>6391737001</v>
      </c>
      <c r="AJ205" s="14" t="s">
        <v>551</v>
      </c>
      <c r="AK205" s="4" t="s">
        <v>553</v>
      </c>
      <c r="AL205" s="13">
        <v>6391443001</v>
      </c>
      <c r="AM205" s="4" t="s">
        <v>61</v>
      </c>
      <c r="AN205" s="14" t="s">
        <v>551</v>
      </c>
      <c r="AO205" s="5">
        <v>2365000</v>
      </c>
      <c r="AP205" s="4" t="s">
        <v>43</v>
      </c>
      <c r="AQ205" s="14" t="s">
        <v>552</v>
      </c>
      <c r="AR205" s="4" t="s">
        <v>553</v>
      </c>
      <c r="AS205" s="4" t="s">
        <v>554</v>
      </c>
    </row>
    <row r="206" spans="1:45" s="7" customFormat="1" x14ac:dyDescent="0.25">
      <c r="A206" s="11">
        <v>6392956001</v>
      </c>
      <c r="B206" s="12" t="s">
        <v>1323</v>
      </c>
      <c r="C206" s="8" t="s">
        <v>43</v>
      </c>
      <c r="D206" s="11">
        <v>14543030001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165</v>
      </c>
      <c r="Q206" s="8" t="s">
        <v>1321</v>
      </c>
      <c r="R206" s="8" t="s">
        <v>54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56</v>
      </c>
      <c r="X206" s="8" t="s">
        <v>128</v>
      </c>
      <c r="Y206" s="9">
        <v>14</v>
      </c>
      <c r="Z206" s="9">
        <v>14</v>
      </c>
      <c r="AA206" s="8" t="s">
        <v>43</v>
      </c>
      <c r="AB206" s="9">
        <v>283</v>
      </c>
      <c r="AC206" s="9">
        <v>12105</v>
      </c>
      <c r="AD206" s="9">
        <v>19416</v>
      </c>
      <c r="AE206" s="9">
        <v>59524</v>
      </c>
      <c r="AF206" s="8" t="s">
        <v>59</v>
      </c>
      <c r="AG206" s="10">
        <v>44651</v>
      </c>
      <c r="AH206" s="12" t="s">
        <v>1322</v>
      </c>
      <c r="AI206" s="11">
        <v>723399001</v>
      </c>
      <c r="AJ206" s="12" t="s">
        <v>279</v>
      </c>
      <c r="AK206" s="8" t="s">
        <v>277</v>
      </c>
      <c r="AL206" s="11">
        <v>4563174001</v>
      </c>
      <c r="AM206" s="8" t="s">
        <v>61</v>
      </c>
      <c r="AN206" s="12" t="s">
        <v>1324</v>
      </c>
      <c r="AO206" s="9">
        <v>104500</v>
      </c>
      <c r="AP206" s="8" t="s">
        <v>43</v>
      </c>
      <c r="AQ206" s="12" t="s">
        <v>276</v>
      </c>
      <c r="AR206" s="8" t="s">
        <v>1325</v>
      </c>
      <c r="AS206" s="8" t="s">
        <v>278</v>
      </c>
    </row>
    <row r="207" spans="1:45" s="7" customFormat="1" x14ac:dyDescent="0.25">
      <c r="A207" s="11">
        <v>6392956001</v>
      </c>
      <c r="B207" s="12" t="s">
        <v>1323</v>
      </c>
      <c r="C207" s="8" t="s">
        <v>43</v>
      </c>
      <c r="D207" s="11">
        <v>14543339001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165</v>
      </c>
      <c r="Q207" s="8" t="s">
        <v>1321</v>
      </c>
      <c r="R207" s="8" t="s">
        <v>151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56</v>
      </c>
      <c r="X207" s="8" t="s">
        <v>128</v>
      </c>
      <c r="Y207" s="9">
        <v>10</v>
      </c>
      <c r="Z207" s="9">
        <v>10</v>
      </c>
      <c r="AA207" s="8" t="s">
        <v>43</v>
      </c>
      <c r="AB207" s="9">
        <v>27</v>
      </c>
      <c r="AC207" s="9">
        <v>1791</v>
      </c>
      <c r="AD207" s="9">
        <v>2811</v>
      </c>
      <c r="AE207" s="9">
        <v>59524</v>
      </c>
      <c r="AF207" s="8" t="s">
        <v>59</v>
      </c>
      <c r="AG207" s="10">
        <v>44651</v>
      </c>
      <c r="AH207" s="12" t="s">
        <v>1322</v>
      </c>
      <c r="AI207" s="11">
        <v>723399001</v>
      </c>
      <c r="AJ207" s="12" t="s">
        <v>279</v>
      </c>
      <c r="AK207" s="8" t="s">
        <v>277</v>
      </c>
      <c r="AL207" s="11">
        <v>4563174001</v>
      </c>
      <c r="AM207" s="8" t="s">
        <v>61</v>
      </c>
      <c r="AN207" s="12" t="s">
        <v>1324</v>
      </c>
      <c r="AO207" s="9">
        <v>104500</v>
      </c>
      <c r="AP207" s="8" t="s">
        <v>43</v>
      </c>
      <c r="AQ207" s="12" t="s">
        <v>276</v>
      </c>
      <c r="AR207" s="8" t="s">
        <v>1325</v>
      </c>
      <c r="AS207" s="8" t="s">
        <v>278</v>
      </c>
    </row>
    <row r="208" spans="1:45" s="7" customFormat="1" x14ac:dyDescent="0.25">
      <c r="A208" s="13">
        <v>6398926001</v>
      </c>
      <c r="B208" s="14" t="s">
        <v>754</v>
      </c>
      <c r="C208" s="4" t="s">
        <v>43</v>
      </c>
      <c r="D208" s="13">
        <v>8433939001</v>
      </c>
      <c r="E208" s="4" t="s">
        <v>44</v>
      </c>
      <c r="F208" s="4" t="s">
        <v>45</v>
      </c>
      <c r="G208" s="4" t="s">
        <v>46</v>
      </c>
      <c r="H208" s="4" t="s">
        <v>123</v>
      </c>
      <c r="I208" s="4" t="s">
        <v>125</v>
      </c>
      <c r="J208" s="4" t="s">
        <v>750</v>
      </c>
      <c r="K208" s="4" t="s">
        <v>43</v>
      </c>
      <c r="L208" s="4" t="s">
        <v>43</v>
      </c>
      <c r="M208" s="4" t="s">
        <v>43</v>
      </c>
      <c r="N208" s="4" t="s">
        <v>43</v>
      </c>
      <c r="O208" s="4" t="s">
        <v>43</v>
      </c>
      <c r="P208" s="4" t="s">
        <v>165</v>
      </c>
      <c r="Q208" s="4" t="s">
        <v>751</v>
      </c>
      <c r="R208" s="4" t="s">
        <v>752</v>
      </c>
      <c r="S208" s="4" t="s">
        <v>43</v>
      </c>
      <c r="T208" s="4" t="s">
        <v>297</v>
      </c>
      <c r="U208" s="4" t="s">
        <v>43</v>
      </c>
      <c r="V208" s="4" t="s">
        <v>43</v>
      </c>
      <c r="W208" s="4" t="s">
        <v>56</v>
      </c>
      <c r="X208" s="4" t="s">
        <v>128</v>
      </c>
      <c r="Y208" s="5">
        <v>6</v>
      </c>
      <c r="Z208" s="5">
        <v>6</v>
      </c>
      <c r="AA208" s="4" t="s">
        <v>58</v>
      </c>
      <c r="AB208" s="5">
        <v>48</v>
      </c>
      <c r="AC208" s="5">
        <v>2457</v>
      </c>
      <c r="AD208" s="5">
        <v>4454</v>
      </c>
      <c r="AE208" s="5">
        <v>47000</v>
      </c>
      <c r="AF208" s="4" t="s">
        <v>59</v>
      </c>
      <c r="AG208" s="6">
        <v>43921</v>
      </c>
      <c r="AH208" s="14" t="s">
        <v>753</v>
      </c>
      <c r="AI208" s="13">
        <v>6398978001</v>
      </c>
      <c r="AJ208" s="14" t="s">
        <v>755</v>
      </c>
      <c r="AK208" s="4" t="s">
        <v>757</v>
      </c>
      <c r="AL208" s="13">
        <v>6398811001</v>
      </c>
      <c r="AM208" s="4" t="s">
        <v>61</v>
      </c>
      <c r="AN208" s="14" t="s">
        <v>755</v>
      </c>
      <c r="AO208" s="5">
        <v>41666000</v>
      </c>
      <c r="AP208" s="4" t="s">
        <v>43</v>
      </c>
      <c r="AQ208" s="14" t="s">
        <v>756</v>
      </c>
      <c r="AR208" s="4" t="s">
        <v>757</v>
      </c>
      <c r="AS208" s="4" t="s">
        <v>758</v>
      </c>
    </row>
    <row r="209" spans="1:45" s="7" customFormat="1" x14ac:dyDescent="0.25">
      <c r="A209" s="13">
        <v>6398926001</v>
      </c>
      <c r="B209" s="14" t="s">
        <v>754</v>
      </c>
      <c r="C209" s="4" t="s">
        <v>43</v>
      </c>
      <c r="D209" s="13">
        <v>8434222001</v>
      </c>
      <c r="E209" s="4" t="s">
        <v>44</v>
      </c>
      <c r="F209" s="4" t="s">
        <v>45</v>
      </c>
      <c r="G209" s="4" t="s">
        <v>46</v>
      </c>
      <c r="H209" s="4" t="s">
        <v>123</v>
      </c>
      <c r="I209" s="4" t="s">
        <v>125</v>
      </c>
      <c r="J209" s="4" t="s">
        <v>750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165</v>
      </c>
      <c r="Q209" s="4" t="s">
        <v>751</v>
      </c>
      <c r="R209" s="4" t="s">
        <v>752</v>
      </c>
      <c r="S209" s="4" t="s">
        <v>43</v>
      </c>
      <c r="T209" s="4" t="s">
        <v>305</v>
      </c>
      <c r="U209" s="4" t="s">
        <v>43</v>
      </c>
      <c r="V209" s="4" t="s">
        <v>43</v>
      </c>
      <c r="W209" s="4" t="s">
        <v>56</v>
      </c>
      <c r="X209" s="4" t="s">
        <v>128</v>
      </c>
      <c r="Y209" s="5">
        <v>6</v>
      </c>
      <c r="Z209" s="5">
        <v>6</v>
      </c>
      <c r="AA209" s="4" t="s">
        <v>58</v>
      </c>
      <c r="AB209" s="5">
        <v>48</v>
      </c>
      <c r="AC209" s="5">
        <v>2457</v>
      </c>
      <c r="AD209" s="5">
        <v>4454</v>
      </c>
      <c r="AE209" s="5">
        <v>47000</v>
      </c>
      <c r="AF209" s="4" t="s">
        <v>59</v>
      </c>
      <c r="AG209" s="6">
        <v>43921</v>
      </c>
      <c r="AH209" s="14" t="s">
        <v>756</v>
      </c>
      <c r="AI209" s="13">
        <v>6398978001</v>
      </c>
      <c r="AJ209" s="14" t="s">
        <v>755</v>
      </c>
      <c r="AK209" s="4" t="s">
        <v>757</v>
      </c>
      <c r="AL209" s="13">
        <v>6398811001</v>
      </c>
      <c r="AM209" s="4" t="s">
        <v>61</v>
      </c>
      <c r="AN209" s="14" t="s">
        <v>755</v>
      </c>
      <c r="AO209" s="5">
        <v>41666000</v>
      </c>
      <c r="AP209" s="4" t="s">
        <v>43</v>
      </c>
      <c r="AQ209" s="14" t="s">
        <v>756</v>
      </c>
      <c r="AR209" s="4" t="s">
        <v>757</v>
      </c>
      <c r="AS209" s="4" t="s">
        <v>758</v>
      </c>
    </row>
    <row r="210" spans="1:45" s="7" customFormat="1" x14ac:dyDescent="0.25">
      <c r="A210" s="11">
        <v>6400155001</v>
      </c>
      <c r="B210" s="12" t="s">
        <v>571</v>
      </c>
      <c r="C210" s="8" t="s">
        <v>43</v>
      </c>
      <c r="D210" s="11">
        <v>6791288001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125</v>
      </c>
      <c r="J210" s="8" t="s">
        <v>570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165</v>
      </c>
      <c r="Q210" s="8" t="s">
        <v>571</v>
      </c>
      <c r="R210" s="8" t="s">
        <v>257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56</v>
      </c>
      <c r="X210" s="8" t="s">
        <v>128</v>
      </c>
      <c r="Y210" s="9">
        <v>5</v>
      </c>
      <c r="Z210" s="9">
        <v>5</v>
      </c>
      <c r="AA210" s="8" t="s">
        <v>58</v>
      </c>
      <c r="AB210" s="9">
        <v>105</v>
      </c>
      <c r="AC210" s="9">
        <v>7978</v>
      </c>
      <c r="AD210" s="9">
        <v>14013</v>
      </c>
      <c r="AE210" s="9">
        <v>59500</v>
      </c>
      <c r="AF210" s="8" t="s">
        <v>96</v>
      </c>
      <c r="AG210" s="10">
        <v>44012</v>
      </c>
      <c r="AH210" s="12" t="s">
        <v>572</v>
      </c>
      <c r="AI210" s="11">
        <v>5779789001</v>
      </c>
      <c r="AJ210" s="12" t="s">
        <v>412</v>
      </c>
      <c r="AK210" s="8" t="s">
        <v>413</v>
      </c>
      <c r="AL210" s="11">
        <v>169222001</v>
      </c>
      <c r="AM210" s="8" t="s">
        <v>61</v>
      </c>
      <c r="AN210" s="12" t="s">
        <v>408</v>
      </c>
      <c r="AO210" s="9">
        <v>150000000</v>
      </c>
      <c r="AP210" s="8" t="s">
        <v>43</v>
      </c>
      <c r="AQ210" s="12" t="s">
        <v>409</v>
      </c>
      <c r="AR210" s="8" t="s">
        <v>410</v>
      </c>
      <c r="AS210" s="8" t="s">
        <v>411</v>
      </c>
    </row>
    <row r="211" spans="1:45" s="7" customFormat="1" x14ac:dyDescent="0.25">
      <c r="A211" s="11">
        <v>6400155001</v>
      </c>
      <c r="B211" s="12" t="s">
        <v>571</v>
      </c>
      <c r="C211" s="8" t="s">
        <v>43</v>
      </c>
      <c r="D211" s="11">
        <v>6791411001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125</v>
      </c>
      <c r="J211" s="8" t="s">
        <v>570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165</v>
      </c>
      <c r="Q211" s="8" t="s">
        <v>573</v>
      </c>
      <c r="R211" s="8" t="s">
        <v>256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56</v>
      </c>
      <c r="X211" s="8" t="s">
        <v>128</v>
      </c>
      <c r="Y211" s="9">
        <v>5</v>
      </c>
      <c r="Z211" s="9">
        <v>5</v>
      </c>
      <c r="AA211" s="8" t="s">
        <v>58</v>
      </c>
      <c r="AB211" s="9">
        <v>72</v>
      </c>
      <c r="AC211" s="9">
        <v>4151</v>
      </c>
      <c r="AD211" s="9">
        <v>7290</v>
      </c>
      <c r="AE211" s="9">
        <v>48000</v>
      </c>
      <c r="AF211" s="8" t="s">
        <v>59</v>
      </c>
      <c r="AG211" s="10">
        <v>44196</v>
      </c>
      <c r="AH211" s="12" t="s">
        <v>572</v>
      </c>
      <c r="AI211" s="11">
        <v>5779789001</v>
      </c>
      <c r="AJ211" s="12" t="s">
        <v>412</v>
      </c>
      <c r="AK211" s="8" t="s">
        <v>413</v>
      </c>
      <c r="AL211" s="11">
        <v>169222001</v>
      </c>
      <c r="AM211" s="8" t="s">
        <v>61</v>
      </c>
      <c r="AN211" s="12" t="s">
        <v>408</v>
      </c>
      <c r="AO211" s="9">
        <v>150000000</v>
      </c>
      <c r="AP211" s="8" t="s">
        <v>43</v>
      </c>
      <c r="AQ211" s="12" t="s">
        <v>409</v>
      </c>
      <c r="AR211" s="8" t="s">
        <v>410</v>
      </c>
      <c r="AS211" s="8" t="s">
        <v>411</v>
      </c>
    </row>
    <row r="212" spans="1:45" s="7" customFormat="1" x14ac:dyDescent="0.25">
      <c r="A212" s="11">
        <v>6400155001</v>
      </c>
      <c r="B212" s="12" t="s">
        <v>571</v>
      </c>
      <c r="C212" s="8" t="s">
        <v>43</v>
      </c>
      <c r="D212" s="11">
        <v>6791570001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125</v>
      </c>
      <c r="J212" s="8" t="s">
        <v>570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165</v>
      </c>
      <c r="Q212" s="8" t="s">
        <v>573</v>
      </c>
      <c r="R212" s="8" t="s">
        <v>257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56</v>
      </c>
      <c r="X212" s="8" t="s">
        <v>128</v>
      </c>
      <c r="Y212" s="9">
        <v>5</v>
      </c>
      <c r="Z212" s="9">
        <v>5</v>
      </c>
      <c r="AA212" s="8" t="s">
        <v>58</v>
      </c>
      <c r="AB212" s="9">
        <v>64</v>
      </c>
      <c r="AC212" s="9">
        <v>4171</v>
      </c>
      <c r="AD212" s="9">
        <v>7301</v>
      </c>
      <c r="AE212" s="9">
        <v>48000</v>
      </c>
      <c r="AF212" s="8" t="s">
        <v>59</v>
      </c>
      <c r="AG212" s="10">
        <v>44196</v>
      </c>
      <c r="AH212" s="12" t="s">
        <v>572</v>
      </c>
      <c r="AI212" s="11">
        <v>5779789001</v>
      </c>
      <c r="AJ212" s="12" t="s">
        <v>412</v>
      </c>
      <c r="AK212" s="8" t="s">
        <v>413</v>
      </c>
      <c r="AL212" s="11">
        <v>169222001</v>
      </c>
      <c r="AM212" s="8" t="s">
        <v>61</v>
      </c>
      <c r="AN212" s="12" t="s">
        <v>408</v>
      </c>
      <c r="AO212" s="9">
        <v>150000000</v>
      </c>
      <c r="AP212" s="8" t="s">
        <v>43</v>
      </c>
      <c r="AQ212" s="12" t="s">
        <v>409</v>
      </c>
      <c r="AR212" s="8" t="s">
        <v>410</v>
      </c>
      <c r="AS212" s="8" t="s">
        <v>411</v>
      </c>
    </row>
    <row r="213" spans="1:45" s="7" customFormat="1" x14ac:dyDescent="0.25">
      <c r="A213" s="11">
        <v>6400155001</v>
      </c>
      <c r="B213" s="12" t="s">
        <v>571</v>
      </c>
      <c r="C213" s="8" t="s">
        <v>43</v>
      </c>
      <c r="D213" s="11">
        <v>6791738001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125</v>
      </c>
      <c r="J213" s="8" t="s">
        <v>570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165</v>
      </c>
      <c r="Q213" s="8" t="s">
        <v>573</v>
      </c>
      <c r="R213" s="8" t="s">
        <v>297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56</v>
      </c>
      <c r="X213" s="8" t="s">
        <v>128</v>
      </c>
      <c r="Y213" s="9">
        <v>5</v>
      </c>
      <c r="Z213" s="9">
        <v>5</v>
      </c>
      <c r="AA213" s="8" t="s">
        <v>58</v>
      </c>
      <c r="AB213" s="9">
        <v>72</v>
      </c>
      <c r="AC213" s="9">
        <v>4151</v>
      </c>
      <c r="AD213" s="9">
        <v>7290</v>
      </c>
      <c r="AE213" s="9">
        <v>48000</v>
      </c>
      <c r="AF213" s="8" t="s">
        <v>59</v>
      </c>
      <c r="AG213" s="10">
        <v>44196</v>
      </c>
      <c r="AH213" s="12" t="s">
        <v>572</v>
      </c>
      <c r="AI213" s="11">
        <v>5779789001</v>
      </c>
      <c r="AJ213" s="12" t="s">
        <v>412</v>
      </c>
      <c r="AK213" s="8" t="s">
        <v>413</v>
      </c>
      <c r="AL213" s="11">
        <v>169222001</v>
      </c>
      <c r="AM213" s="8" t="s">
        <v>61</v>
      </c>
      <c r="AN213" s="12" t="s">
        <v>408</v>
      </c>
      <c r="AO213" s="9">
        <v>150000000</v>
      </c>
      <c r="AP213" s="8" t="s">
        <v>43</v>
      </c>
      <c r="AQ213" s="12" t="s">
        <v>409</v>
      </c>
      <c r="AR213" s="8" t="s">
        <v>410</v>
      </c>
      <c r="AS213" s="8" t="s">
        <v>411</v>
      </c>
    </row>
    <row r="214" spans="1:45" s="7" customFormat="1" x14ac:dyDescent="0.25">
      <c r="A214" s="11">
        <v>6400155001</v>
      </c>
      <c r="B214" s="12" t="s">
        <v>571</v>
      </c>
      <c r="C214" s="8" t="s">
        <v>43</v>
      </c>
      <c r="D214" s="11">
        <v>6791896001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125</v>
      </c>
      <c r="J214" s="8" t="s">
        <v>570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165</v>
      </c>
      <c r="Q214" s="8" t="s">
        <v>573</v>
      </c>
      <c r="R214" s="8" t="s">
        <v>305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56</v>
      </c>
      <c r="X214" s="8" t="s">
        <v>128</v>
      </c>
      <c r="Y214" s="9">
        <v>5</v>
      </c>
      <c r="Z214" s="9">
        <v>5</v>
      </c>
      <c r="AA214" s="8" t="s">
        <v>58</v>
      </c>
      <c r="AB214" s="9">
        <v>64</v>
      </c>
      <c r="AC214" s="9">
        <v>4171</v>
      </c>
      <c r="AD214" s="9">
        <v>7301</v>
      </c>
      <c r="AE214" s="9">
        <v>48000</v>
      </c>
      <c r="AF214" s="8" t="s">
        <v>59</v>
      </c>
      <c r="AG214" s="10">
        <v>44196</v>
      </c>
      <c r="AH214" s="12" t="s">
        <v>572</v>
      </c>
      <c r="AI214" s="11">
        <v>5779789001</v>
      </c>
      <c r="AJ214" s="12" t="s">
        <v>412</v>
      </c>
      <c r="AK214" s="8" t="s">
        <v>413</v>
      </c>
      <c r="AL214" s="11">
        <v>169222001</v>
      </c>
      <c r="AM214" s="8" t="s">
        <v>61</v>
      </c>
      <c r="AN214" s="12" t="s">
        <v>408</v>
      </c>
      <c r="AO214" s="9">
        <v>150000000</v>
      </c>
      <c r="AP214" s="8" t="s">
        <v>43</v>
      </c>
      <c r="AQ214" s="12" t="s">
        <v>409</v>
      </c>
      <c r="AR214" s="8" t="s">
        <v>410</v>
      </c>
      <c r="AS214" s="8" t="s">
        <v>411</v>
      </c>
    </row>
    <row r="215" spans="1:45" s="7" customFormat="1" x14ac:dyDescent="0.25">
      <c r="A215" s="11">
        <v>6400155001</v>
      </c>
      <c r="B215" s="12" t="s">
        <v>571</v>
      </c>
      <c r="C215" s="8" t="s">
        <v>43</v>
      </c>
      <c r="D215" s="11">
        <v>6792000001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125</v>
      </c>
      <c r="J215" s="8" t="s">
        <v>570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165</v>
      </c>
      <c r="Q215" s="8" t="s">
        <v>573</v>
      </c>
      <c r="R215" s="8" t="s">
        <v>575</v>
      </c>
      <c r="S215" s="8" t="s">
        <v>43</v>
      </c>
      <c r="T215" s="8" t="s">
        <v>43</v>
      </c>
      <c r="U215" s="8" t="s">
        <v>43</v>
      </c>
      <c r="V215" s="8" t="s">
        <v>43</v>
      </c>
      <c r="W215" s="8" t="s">
        <v>56</v>
      </c>
      <c r="X215" s="8" t="s">
        <v>128</v>
      </c>
      <c r="Y215" s="9">
        <v>5</v>
      </c>
      <c r="Z215" s="9">
        <v>5</v>
      </c>
      <c r="AA215" s="8" t="s">
        <v>58</v>
      </c>
      <c r="AB215" s="9">
        <v>64</v>
      </c>
      <c r="AC215" s="9">
        <v>4127</v>
      </c>
      <c r="AD215" s="9">
        <v>7045</v>
      </c>
      <c r="AE215" s="9">
        <v>48000</v>
      </c>
      <c r="AF215" s="8" t="s">
        <v>59</v>
      </c>
      <c r="AG215" s="10">
        <v>44196</v>
      </c>
      <c r="AH215" s="12" t="s">
        <v>572</v>
      </c>
      <c r="AI215" s="11">
        <v>5779789001</v>
      </c>
      <c r="AJ215" s="12" t="s">
        <v>412</v>
      </c>
      <c r="AK215" s="8" t="s">
        <v>413</v>
      </c>
      <c r="AL215" s="11">
        <v>169222001</v>
      </c>
      <c r="AM215" s="8" t="s">
        <v>61</v>
      </c>
      <c r="AN215" s="12" t="s">
        <v>408</v>
      </c>
      <c r="AO215" s="9">
        <v>150000000</v>
      </c>
      <c r="AP215" s="8" t="s">
        <v>43</v>
      </c>
      <c r="AQ215" s="12" t="s">
        <v>409</v>
      </c>
      <c r="AR215" s="8" t="s">
        <v>410</v>
      </c>
      <c r="AS215" s="8" t="s">
        <v>411</v>
      </c>
    </row>
    <row r="216" spans="1:45" s="7" customFormat="1" x14ac:dyDescent="0.25">
      <c r="A216" s="11">
        <v>6400155001</v>
      </c>
      <c r="B216" s="12" t="s">
        <v>571</v>
      </c>
      <c r="C216" s="8" t="s">
        <v>43</v>
      </c>
      <c r="D216" s="11">
        <v>6792404001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125</v>
      </c>
      <c r="J216" s="8" t="s">
        <v>570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165</v>
      </c>
      <c r="Q216" s="8" t="s">
        <v>573</v>
      </c>
      <c r="R216" s="8" t="s">
        <v>83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56</v>
      </c>
      <c r="X216" s="8" t="s">
        <v>128</v>
      </c>
      <c r="Y216" s="9">
        <v>5</v>
      </c>
      <c r="Z216" s="9">
        <v>5</v>
      </c>
      <c r="AA216" s="8" t="s">
        <v>58</v>
      </c>
      <c r="AB216" s="9">
        <v>64</v>
      </c>
      <c r="AC216" s="9">
        <v>4127</v>
      </c>
      <c r="AD216" s="9">
        <v>7045</v>
      </c>
      <c r="AE216" s="9">
        <v>48000</v>
      </c>
      <c r="AF216" s="8" t="s">
        <v>59</v>
      </c>
      <c r="AG216" s="10">
        <v>44196</v>
      </c>
      <c r="AH216" s="12" t="s">
        <v>572</v>
      </c>
      <c r="AI216" s="11">
        <v>5779789001</v>
      </c>
      <c r="AJ216" s="12" t="s">
        <v>412</v>
      </c>
      <c r="AK216" s="8" t="s">
        <v>413</v>
      </c>
      <c r="AL216" s="11">
        <v>169222001</v>
      </c>
      <c r="AM216" s="8" t="s">
        <v>61</v>
      </c>
      <c r="AN216" s="12" t="s">
        <v>408</v>
      </c>
      <c r="AO216" s="9">
        <v>150000000</v>
      </c>
      <c r="AP216" s="8" t="s">
        <v>43</v>
      </c>
      <c r="AQ216" s="12" t="s">
        <v>409</v>
      </c>
      <c r="AR216" s="8" t="s">
        <v>410</v>
      </c>
      <c r="AS216" s="8" t="s">
        <v>411</v>
      </c>
    </row>
    <row r="217" spans="1:45" s="7" customFormat="1" x14ac:dyDescent="0.25">
      <c r="A217" s="11">
        <v>6400155001</v>
      </c>
      <c r="B217" s="12" t="s">
        <v>571</v>
      </c>
      <c r="C217" s="8" t="s">
        <v>43</v>
      </c>
      <c r="D217" s="11">
        <v>6793006001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125</v>
      </c>
      <c r="J217" s="8" t="s">
        <v>570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165</v>
      </c>
      <c r="Q217" s="8" t="s">
        <v>573</v>
      </c>
      <c r="R217" s="8" t="s">
        <v>283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56</v>
      </c>
      <c r="X217" s="8" t="s">
        <v>128</v>
      </c>
      <c r="Y217" s="9">
        <v>5</v>
      </c>
      <c r="Z217" s="9">
        <v>5</v>
      </c>
      <c r="AA217" s="8" t="s">
        <v>58</v>
      </c>
      <c r="AB217" s="9">
        <v>64</v>
      </c>
      <c r="AC217" s="9">
        <v>4127</v>
      </c>
      <c r="AD217" s="9">
        <v>7045</v>
      </c>
      <c r="AE217" s="9">
        <v>48000</v>
      </c>
      <c r="AF217" s="8" t="s">
        <v>59</v>
      </c>
      <c r="AG217" s="10">
        <v>44196</v>
      </c>
      <c r="AH217" s="12" t="s">
        <v>572</v>
      </c>
      <c r="AI217" s="11">
        <v>5779789001</v>
      </c>
      <c r="AJ217" s="12" t="s">
        <v>412</v>
      </c>
      <c r="AK217" s="8" t="s">
        <v>413</v>
      </c>
      <c r="AL217" s="11">
        <v>169222001</v>
      </c>
      <c r="AM217" s="8" t="s">
        <v>61</v>
      </c>
      <c r="AN217" s="12" t="s">
        <v>408</v>
      </c>
      <c r="AO217" s="9">
        <v>150000000</v>
      </c>
      <c r="AP217" s="8" t="s">
        <v>43</v>
      </c>
      <c r="AQ217" s="12" t="s">
        <v>409</v>
      </c>
      <c r="AR217" s="8" t="s">
        <v>410</v>
      </c>
      <c r="AS217" s="8" t="s">
        <v>411</v>
      </c>
    </row>
    <row r="218" spans="1:45" s="7" customFormat="1" x14ac:dyDescent="0.25">
      <c r="A218" s="11">
        <v>6400155001</v>
      </c>
      <c r="B218" s="12" t="s">
        <v>571</v>
      </c>
      <c r="C218" s="8" t="s">
        <v>43</v>
      </c>
      <c r="D218" s="11">
        <v>6793044001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125</v>
      </c>
      <c r="J218" s="8" t="s">
        <v>570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165</v>
      </c>
      <c r="Q218" s="8" t="s">
        <v>573</v>
      </c>
      <c r="R218" s="8" t="s">
        <v>383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56</v>
      </c>
      <c r="X218" s="8" t="s">
        <v>128</v>
      </c>
      <c r="Y218" s="9">
        <v>5</v>
      </c>
      <c r="Z218" s="9">
        <v>5</v>
      </c>
      <c r="AA218" s="8" t="s">
        <v>58</v>
      </c>
      <c r="AB218" s="9">
        <v>64</v>
      </c>
      <c r="AC218" s="9">
        <v>4171</v>
      </c>
      <c r="AD218" s="9">
        <v>7301</v>
      </c>
      <c r="AE218" s="9">
        <v>48000</v>
      </c>
      <c r="AF218" s="8" t="s">
        <v>59</v>
      </c>
      <c r="AG218" s="10">
        <v>44196</v>
      </c>
      <c r="AH218" s="12" t="s">
        <v>572</v>
      </c>
      <c r="AI218" s="11">
        <v>5779789001</v>
      </c>
      <c r="AJ218" s="12" t="s">
        <v>412</v>
      </c>
      <c r="AK218" s="8" t="s">
        <v>413</v>
      </c>
      <c r="AL218" s="11">
        <v>169222001</v>
      </c>
      <c r="AM218" s="8" t="s">
        <v>61</v>
      </c>
      <c r="AN218" s="12" t="s">
        <v>408</v>
      </c>
      <c r="AO218" s="9">
        <v>150000000</v>
      </c>
      <c r="AP218" s="8" t="s">
        <v>43</v>
      </c>
      <c r="AQ218" s="12" t="s">
        <v>409</v>
      </c>
      <c r="AR218" s="8" t="s">
        <v>410</v>
      </c>
      <c r="AS218" s="8" t="s">
        <v>411</v>
      </c>
    </row>
    <row r="219" spans="1:45" s="7" customFormat="1" x14ac:dyDescent="0.25">
      <c r="A219" s="11">
        <v>6400155001</v>
      </c>
      <c r="B219" s="12" t="s">
        <v>571</v>
      </c>
      <c r="C219" s="8" t="s">
        <v>43</v>
      </c>
      <c r="D219" s="11">
        <v>6793059001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125</v>
      </c>
      <c r="J219" s="8" t="s">
        <v>570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165</v>
      </c>
      <c r="Q219" s="8" t="s">
        <v>573</v>
      </c>
      <c r="R219" s="8" t="s">
        <v>167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56</v>
      </c>
      <c r="X219" s="8" t="s">
        <v>128</v>
      </c>
      <c r="Y219" s="9">
        <v>5</v>
      </c>
      <c r="Z219" s="9">
        <v>5</v>
      </c>
      <c r="AA219" s="8" t="s">
        <v>58</v>
      </c>
      <c r="AB219" s="9">
        <v>72</v>
      </c>
      <c r="AC219" s="9">
        <v>4151</v>
      </c>
      <c r="AD219" s="9">
        <v>7290</v>
      </c>
      <c r="AE219" s="9">
        <v>48000</v>
      </c>
      <c r="AF219" s="8" t="s">
        <v>59</v>
      </c>
      <c r="AG219" s="10">
        <v>44196</v>
      </c>
      <c r="AH219" s="12" t="s">
        <v>572</v>
      </c>
      <c r="AI219" s="11">
        <v>5779789001</v>
      </c>
      <c r="AJ219" s="12" t="s">
        <v>412</v>
      </c>
      <c r="AK219" s="8" t="s">
        <v>413</v>
      </c>
      <c r="AL219" s="11">
        <v>169222001</v>
      </c>
      <c r="AM219" s="8" t="s">
        <v>61</v>
      </c>
      <c r="AN219" s="12" t="s">
        <v>408</v>
      </c>
      <c r="AO219" s="9">
        <v>150000000</v>
      </c>
      <c r="AP219" s="8" t="s">
        <v>43</v>
      </c>
      <c r="AQ219" s="12" t="s">
        <v>409</v>
      </c>
      <c r="AR219" s="8" t="s">
        <v>410</v>
      </c>
      <c r="AS219" s="8" t="s">
        <v>411</v>
      </c>
    </row>
    <row r="220" spans="1:45" s="7" customFormat="1" x14ac:dyDescent="0.25">
      <c r="A220" s="11">
        <v>6400155001</v>
      </c>
      <c r="B220" s="12" t="s">
        <v>571</v>
      </c>
      <c r="C220" s="8" t="s">
        <v>43</v>
      </c>
      <c r="D220" s="11">
        <v>9789221001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125</v>
      </c>
      <c r="J220" s="8" t="s">
        <v>570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165</v>
      </c>
      <c r="Q220" s="8" t="s">
        <v>571</v>
      </c>
      <c r="R220" s="8" t="s">
        <v>256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56</v>
      </c>
      <c r="X220" s="8" t="s">
        <v>128</v>
      </c>
      <c r="Y220" s="9">
        <v>5</v>
      </c>
      <c r="Z220" s="9">
        <v>5</v>
      </c>
      <c r="AA220" s="8" t="s">
        <v>58</v>
      </c>
      <c r="AB220" s="9">
        <v>47</v>
      </c>
      <c r="AC220" s="9">
        <v>4309</v>
      </c>
      <c r="AD220" s="9">
        <v>6204</v>
      </c>
      <c r="AE220" s="9">
        <v>60500</v>
      </c>
      <c r="AF220" s="8" t="s">
        <v>96</v>
      </c>
      <c r="AG220" s="10">
        <v>44012</v>
      </c>
      <c r="AH220" s="12" t="s">
        <v>954</v>
      </c>
      <c r="AI220" s="11">
        <v>5779789001</v>
      </c>
      <c r="AJ220" s="12" t="s">
        <v>412</v>
      </c>
      <c r="AK220" s="8" t="s">
        <v>413</v>
      </c>
      <c r="AL220" s="11">
        <v>169222001</v>
      </c>
      <c r="AM220" s="8" t="s">
        <v>61</v>
      </c>
      <c r="AN220" s="12" t="s">
        <v>408</v>
      </c>
      <c r="AO220" s="9">
        <v>150000000</v>
      </c>
      <c r="AP220" s="8" t="s">
        <v>43</v>
      </c>
      <c r="AQ220" s="12" t="s">
        <v>409</v>
      </c>
      <c r="AR220" s="8" t="s">
        <v>410</v>
      </c>
      <c r="AS220" s="8" t="s">
        <v>411</v>
      </c>
    </row>
    <row r="221" spans="1:45" s="7" customFormat="1" x14ac:dyDescent="0.25">
      <c r="A221" s="13">
        <v>6792088001</v>
      </c>
      <c r="B221" s="14" t="s">
        <v>674</v>
      </c>
      <c r="C221" s="4" t="s">
        <v>43</v>
      </c>
      <c r="D221" s="13">
        <v>8154051001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338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671</v>
      </c>
      <c r="Q221" s="4" t="s">
        <v>672</v>
      </c>
      <c r="R221" s="4" t="s">
        <v>43</v>
      </c>
      <c r="S221" s="4" t="s">
        <v>43</v>
      </c>
      <c r="T221" s="4" t="s">
        <v>43</v>
      </c>
      <c r="U221" s="4" t="s">
        <v>340</v>
      </c>
      <c r="V221" s="4" t="s">
        <v>43</v>
      </c>
      <c r="W221" s="4" t="s">
        <v>56</v>
      </c>
      <c r="X221" s="4" t="s">
        <v>128</v>
      </c>
      <c r="Y221" s="5">
        <v>11</v>
      </c>
      <c r="Z221" s="5">
        <v>11</v>
      </c>
      <c r="AA221" s="4" t="s">
        <v>58</v>
      </c>
      <c r="AB221" s="5">
        <v>80</v>
      </c>
      <c r="AC221" s="5">
        <v>4610</v>
      </c>
      <c r="AD221" s="5">
        <v>7119</v>
      </c>
      <c r="AE221" s="5">
        <v>57400</v>
      </c>
      <c r="AF221" s="4" t="s">
        <v>96</v>
      </c>
      <c r="AG221" s="6">
        <v>44012</v>
      </c>
      <c r="AH221" s="14" t="s">
        <v>673</v>
      </c>
      <c r="AI221" s="13">
        <v>6791674001</v>
      </c>
      <c r="AJ221" s="14" t="s">
        <v>675</v>
      </c>
      <c r="AK221" s="4" t="s">
        <v>676</v>
      </c>
      <c r="AL221" s="13">
        <v>6791535001</v>
      </c>
      <c r="AM221" s="4" t="s">
        <v>61</v>
      </c>
      <c r="AN221" s="14" t="s">
        <v>675</v>
      </c>
      <c r="AO221" s="5">
        <v>15151500</v>
      </c>
      <c r="AP221" s="4" t="s">
        <v>43</v>
      </c>
      <c r="AQ221" s="14" t="s">
        <v>673</v>
      </c>
      <c r="AR221" s="4" t="s">
        <v>676</v>
      </c>
      <c r="AS221" s="4" t="s">
        <v>677</v>
      </c>
    </row>
    <row r="222" spans="1:45" s="7" customFormat="1" ht="60" x14ac:dyDescent="0.25">
      <c r="A222" s="11">
        <v>7184083001</v>
      </c>
      <c r="B222" s="12" t="s">
        <v>826</v>
      </c>
      <c r="C222" s="8" t="s">
        <v>43</v>
      </c>
      <c r="D222" s="11">
        <v>8672017001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105</v>
      </c>
      <c r="M222" s="8" t="s">
        <v>43</v>
      </c>
      <c r="N222" s="8" t="s">
        <v>43</v>
      </c>
      <c r="O222" s="8" t="s">
        <v>43</v>
      </c>
      <c r="P222" s="8" t="s">
        <v>165</v>
      </c>
      <c r="Q222" s="8" t="s">
        <v>456</v>
      </c>
      <c r="R222" s="8" t="s">
        <v>305</v>
      </c>
      <c r="S222" s="8" t="s">
        <v>43</v>
      </c>
      <c r="T222" s="8" t="s">
        <v>43</v>
      </c>
      <c r="U222" s="8" t="s">
        <v>43</v>
      </c>
      <c r="V222" s="8" t="s">
        <v>824</v>
      </c>
      <c r="W222" s="8" t="s">
        <v>71</v>
      </c>
      <c r="X222" s="8" t="s">
        <v>109</v>
      </c>
      <c r="Y222" s="9">
        <v>17</v>
      </c>
      <c r="Z222" s="9">
        <v>19</v>
      </c>
      <c r="AA222" s="8" t="s">
        <v>58</v>
      </c>
      <c r="AB222" s="9">
        <v>323</v>
      </c>
      <c r="AC222" s="9">
        <v>16631</v>
      </c>
      <c r="AD222" s="9">
        <v>24639</v>
      </c>
      <c r="AE222" s="9">
        <v>52155</v>
      </c>
      <c r="AF222" s="8" t="s">
        <v>96</v>
      </c>
      <c r="AG222" s="10">
        <v>44012</v>
      </c>
      <c r="AH222" s="12" t="s">
        <v>825</v>
      </c>
      <c r="AI222" s="11">
        <v>451686001</v>
      </c>
      <c r="AJ222" s="12" t="s">
        <v>832</v>
      </c>
      <c r="AK222" s="8" t="s">
        <v>833</v>
      </c>
      <c r="AL222" s="11">
        <v>254031001</v>
      </c>
      <c r="AM222" s="8" t="s">
        <v>61</v>
      </c>
      <c r="AN222" s="12" t="s">
        <v>827</v>
      </c>
      <c r="AO222" s="9">
        <v>401804732</v>
      </c>
      <c r="AP222" s="8" t="s">
        <v>828</v>
      </c>
      <c r="AQ222" s="12" t="s">
        <v>829</v>
      </c>
      <c r="AR222" s="8" t="s">
        <v>830</v>
      </c>
      <c r="AS222" s="8" t="s">
        <v>831</v>
      </c>
    </row>
    <row r="223" spans="1:45" s="7" customFormat="1" ht="60" x14ac:dyDescent="0.25">
      <c r="A223" s="11">
        <v>7184083001</v>
      </c>
      <c r="B223" s="12" t="s">
        <v>826</v>
      </c>
      <c r="C223" s="8" t="s">
        <v>43</v>
      </c>
      <c r="D223" s="11">
        <v>8928828001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105</v>
      </c>
      <c r="M223" s="8" t="s">
        <v>43</v>
      </c>
      <c r="N223" s="8" t="s">
        <v>43</v>
      </c>
      <c r="O223" s="8" t="s">
        <v>43</v>
      </c>
      <c r="P223" s="8" t="s">
        <v>165</v>
      </c>
      <c r="Q223" s="8" t="s">
        <v>456</v>
      </c>
      <c r="R223" s="8" t="s">
        <v>297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71</v>
      </c>
      <c r="X223" s="8" t="s">
        <v>109</v>
      </c>
      <c r="Y223" s="9">
        <v>17</v>
      </c>
      <c r="Z223" s="9">
        <v>19</v>
      </c>
      <c r="AA223" s="8" t="s">
        <v>868</v>
      </c>
      <c r="AB223" s="9">
        <v>102</v>
      </c>
      <c r="AC223" s="9">
        <v>4879</v>
      </c>
      <c r="AD223" s="9">
        <v>6279</v>
      </c>
      <c r="AE223" s="9">
        <v>53865</v>
      </c>
      <c r="AF223" s="8" t="s">
        <v>96</v>
      </c>
      <c r="AG223" s="10">
        <v>43921</v>
      </c>
      <c r="AH223" s="12" t="s">
        <v>869</v>
      </c>
      <c r="AI223" s="11">
        <v>451686001</v>
      </c>
      <c r="AJ223" s="12" t="s">
        <v>832</v>
      </c>
      <c r="AK223" s="8" t="s">
        <v>833</v>
      </c>
      <c r="AL223" s="11">
        <v>254031001</v>
      </c>
      <c r="AM223" s="8" t="s">
        <v>61</v>
      </c>
      <c r="AN223" s="12" t="s">
        <v>827</v>
      </c>
      <c r="AO223" s="9">
        <v>401804732</v>
      </c>
      <c r="AP223" s="8" t="s">
        <v>828</v>
      </c>
      <c r="AQ223" s="12" t="s">
        <v>829</v>
      </c>
      <c r="AR223" s="8" t="s">
        <v>830</v>
      </c>
      <c r="AS223" s="8" t="s">
        <v>831</v>
      </c>
    </row>
    <row r="224" spans="1:45" s="7" customFormat="1" x14ac:dyDescent="0.25">
      <c r="A224" s="13">
        <v>7189547001</v>
      </c>
      <c r="B224" s="14" t="s">
        <v>85</v>
      </c>
      <c r="C224" s="4" t="s">
        <v>43</v>
      </c>
      <c r="D224" s="13">
        <v>357902001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43</v>
      </c>
      <c r="L224" s="4" t="s">
        <v>81</v>
      </c>
      <c r="M224" s="4" t="s">
        <v>43</v>
      </c>
      <c r="N224" s="4" t="s">
        <v>43</v>
      </c>
      <c r="O224" s="4" t="s">
        <v>43</v>
      </c>
      <c r="P224" s="4" t="s">
        <v>51</v>
      </c>
      <c r="Q224" s="4" t="s">
        <v>82</v>
      </c>
      <c r="R224" s="4" t="s">
        <v>83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71</v>
      </c>
      <c r="X224" s="4" t="s">
        <v>72</v>
      </c>
      <c r="Y224" s="5">
        <v>19</v>
      </c>
      <c r="Z224" s="5">
        <v>19</v>
      </c>
      <c r="AA224" s="4" t="s">
        <v>58</v>
      </c>
      <c r="AB224" s="5">
        <v>136</v>
      </c>
      <c r="AC224" s="5">
        <v>6473</v>
      </c>
      <c r="AD224" s="5"/>
      <c r="AE224" s="5">
        <v>60000</v>
      </c>
      <c r="AF224" s="4" t="s">
        <v>59</v>
      </c>
      <c r="AG224" s="6">
        <v>43921</v>
      </c>
      <c r="AH224" s="14" t="s">
        <v>84</v>
      </c>
      <c r="AI224" s="13">
        <v>748240001</v>
      </c>
      <c r="AJ224" s="14" t="s">
        <v>91</v>
      </c>
      <c r="AK224" s="4" t="s">
        <v>92</v>
      </c>
      <c r="AL224" s="13">
        <v>173750001</v>
      </c>
      <c r="AM224" s="4" t="s">
        <v>86</v>
      </c>
      <c r="AN224" s="14" t="s">
        <v>87</v>
      </c>
      <c r="AO224" s="5">
        <v>1008346</v>
      </c>
      <c r="AP224" s="4" t="s">
        <v>43</v>
      </c>
      <c r="AQ224" s="14" t="s">
        <v>88</v>
      </c>
      <c r="AR224" s="4" t="s">
        <v>89</v>
      </c>
      <c r="AS224" s="4" t="s">
        <v>90</v>
      </c>
    </row>
    <row r="225" spans="1:45" s="7" customFormat="1" ht="30" x14ac:dyDescent="0.25">
      <c r="A225" s="11">
        <v>7189680001</v>
      </c>
      <c r="B225" s="12" t="s">
        <v>590</v>
      </c>
      <c r="C225" s="8" t="s">
        <v>43</v>
      </c>
      <c r="D225" s="11">
        <v>7050385001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105</v>
      </c>
      <c r="M225" s="8" t="s">
        <v>43</v>
      </c>
      <c r="N225" s="8" t="s">
        <v>43</v>
      </c>
      <c r="O225" s="8" t="s">
        <v>43</v>
      </c>
      <c r="P225" s="8" t="s">
        <v>165</v>
      </c>
      <c r="Q225" s="8" t="s">
        <v>585</v>
      </c>
      <c r="R225" s="8" t="s">
        <v>588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71</v>
      </c>
      <c r="X225" s="8" t="s">
        <v>72</v>
      </c>
      <c r="Y225" s="9">
        <v>21</v>
      </c>
      <c r="Z225" s="9">
        <v>21</v>
      </c>
      <c r="AA225" s="8" t="s">
        <v>58</v>
      </c>
      <c r="AB225" s="9">
        <v>227</v>
      </c>
      <c r="AC225" s="9">
        <v>9465</v>
      </c>
      <c r="AD225" s="9">
        <v>14578</v>
      </c>
      <c r="AE225" s="9">
        <v>40000</v>
      </c>
      <c r="AF225" s="8" t="s">
        <v>59</v>
      </c>
      <c r="AG225" s="10">
        <v>44286</v>
      </c>
      <c r="AH225" s="12" t="s">
        <v>589</v>
      </c>
      <c r="AI225" s="11">
        <v>5800583001</v>
      </c>
      <c r="AJ225" s="12" t="s">
        <v>433</v>
      </c>
      <c r="AK225" s="8" t="s">
        <v>435</v>
      </c>
      <c r="AL225" s="11">
        <v>174005001</v>
      </c>
      <c r="AM225" s="8" t="s">
        <v>131</v>
      </c>
      <c r="AN225" s="12" t="s">
        <v>433</v>
      </c>
      <c r="AO225" s="9">
        <v>2048400</v>
      </c>
      <c r="AP225" s="8" t="s">
        <v>133</v>
      </c>
      <c r="AQ225" s="12" t="s">
        <v>434</v>
      </c>
      <c r="AR225" s="8" t="s">
        <v>435</v>
      </c>
      <c r="AS225" s="8" t="s">
        <v>436</v>
      </c>
    </row>
    <row r="226" spans="1:45" s="7" customFormat="1" x14ac:dyDescent="0.25">
      <c r="A226" s="13">
        <v>7205465001</v>
      </c>
      <c r="B226" s="14" t="s">
        <v>1043</v>
      </c>
      <c r="C226" s="4" t="s">
        <v>43</v>
      </c>
      <c r="D226" s="13">
        <v>10107242001</v>
      </c>
      <c r="E226" s="4" t="s">
        <v>44</v>
      </c>
      <c r="F226" s="4" t="s">
        <v>45</v>
      </c>
      <c r="G226" s="4" t="s">
        <v>46</v>
      </c>
      <c r="H226" s="4" t="s">
        <v>123</v>
      </c>
      <c r="I226" s="4" t="s">
        <v>125</v>
      </c>
      <c r="J226" s="4" t="s">
        <v>124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165</v>
      </c>
      <c r="Q226" s="4" t="s">
        <v>1041</v>
      </c>
      <c r="R226" s="4" t="s">
        <v>305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71</v>
      </c>
      <c r="X226" s="4" t="s">
        <v>128</v>
      </c>
      <c r="Y226" s="5">
        <v>4</v>
      </c>
      <c r="Z226" s="5">
        <v>5</v>
      </c>
      <c r="AA226" s="4" t="s">
        <v>58</v>
      </c>
      <c r="AB226" s="5">
        <v>48</v>
      </c>
      <c r="AC226" s="5">
        <v>2892</v>
      </c>
      <c r="AD226" s="5">
        <v>5047</v>
      </c>
      <c r="AE226" s="5">
        <v>52000</v>
      </c>
      <c r="AF226" s="4" t="s">
        <v>96</v>
      </c>
      <c r="AG226" s="6">
        <v>44104</v>
      </c>
      <c r="AH226" s="14" t="s">
        <v>1042</v>
      </c>
      <c r="AI226" s="13">
        <v>6763165001</v>
      </c>
      <c r="AJ226" s="14" t="s">
        <v>1047</v>
      </c>
      <c r="AK226" s="4" t="s">
        <v>938</v>
      </c>
      <c r="AL226" s="13">
        <v>7205215001</v>
      </c>
      <c r="AM226" s="4" t="s">
        <v>61</v>
      </c>
      <c r="AN226" s="14" t="s">
        <v>1044</v>
      </c>
      <c r="AO226" s="5">
        <v>40000000</v>
      </c>
      <c r="AP226" s="4" t="s">
        <v>100</v>
      </c>
      <c r="AQ226" s="14" t="s">
        <v>1042</v>
      </c>
      <c r="AR226" s="4" t="s">
        <v>1045</v>
      </c>
      <c r="AS226" s="4" t="s">
        <v>1046</v>
      </c>
    </row>
    <row r="227" spans="1:45" s="7" customFormat="1" x14ac:dyDescent="0.25">
      <c r="A227" s="13">
        <v>7205465001</v>
      </c>
      <c r="B227" s="14" t="s">
        <v>1043</v>
      </c>
      <c r="C227" s="4" t="s">
        <v>43</v>
      </c>
      <c r="D227" s="13">
        <v>10107786001</v>
      </c>
      <c r="E227" s="4" t="s">
        <v>44</v>
      </c>
      <c r="F227" s="4" t="s">
        <v>45</v>
      </c>
      <c r="G227" s="4" t="s">
        <v>46</v>
      </c>
      <c r="H227" s="4" t="s">
        <v>123</v>
      </c>
      <c r="I227" s="4" t="s">
        <v>125</v>
      </c>
      <c r="J227" s="4" t="s">
        <v>124</v>
      </c>
      <c r="K227" s="4" t="s">
        <v>43</v>
      </c>
      <c r="L227" s="4" t="s">
        <v>43</v>
      </c>
      <c r="M227" s="4" t="s">
        <v>43</v>
      </c>
      <c r="N227" s="4" t="s">
        <v>43</v>
      </c>
      <c r="O227" s="4" t="s">
        <v>43</v>
      </c>
      <c r="P227" s="4" t="s">
        <v>165</v>
      </c>
      <c r="Q227" s="4" t="s">
        <v>1041</v>
      </c>
      <c r="R227" s="4" t="s">
        <v>575</v>
      </c>
      <c r="S227" s="4" t="s">
        <v>43</v>
      </c>
      <c r="T227" s="4" t="s">
        <v>43</v>
      </c>
      <c r="U227" s="4" t="s">
        <v>43</v>
      </c>
      <c r="V227" s="4" t="s">
        <v>43</v>
      </c>
      <c r="W227" s="4" t="s">
        <v>71</v>
      </c>
      <c r="X227" s="4" t="s">
        <v>128</v>
      </c>
      <c r="Y227" s="5">
        <v>4</v>
      </c>
      <c r="Z227" s="5">
        <v>5</v>
      </c>
      <c r="AA227" s="4" t="s">
        <v>58</v>
      </c>
      <c r="AB227" s="5">
        <v>46</v>
      </c>
      <c r="AC227" s="5">
        <v>1880</v>
      </c>
      <c r="AD227" s="5">
        <v>3415</v>
      </c>
      <c r="AE227" s="5">
        <v>52000</v>
      </c>
      <c r="AF227" s="4" t="s">
        <v>96</v>
      </c>
      <c r="AG227" s="6">
        <v>44104</v>
      </c>
      <c r="AH227" s="14" t="s">
        <v>1042</v>
      </c>
      <c r="AI227" s="13">
        <v>6763165001</v>
      </c>
      <c r="AJ227" s="14" t="s">
        <v>1047</v>
      </c>
      <c r="AK227" s="4" t="s">
        <v>938</v>
      </c>
      <c r="AL227" s="13">
        <v>7205215001</v>
      </c>
      <c r="AM227" s="4" t="s">
        <v>61</v>
      </c>
      <c r="AN227" s="14" t="s">
        <v>1044</v>
      </c>
      <c r="AO227" s="5">
        <v>40000000</v>
      </c>
      <c r="AP227" s="4" t="s">
        <v>100</v>
      </c>
      <c r="AQ227" s="14" t="s">
        <v>1042</v>
      </c>
      <c r="AR227" s="4" t="s">
        <v>1045</v>
      </c>
      <c r="AS227" s="4" t="s">
        <v>1046</v>
      </c>
    </row>
    <row r="228" spans="1:45" s="7" customFormat="1" x14ac:dyDescent="0.25">
      <c r="A228" s="13">
        <v>7205465001</v>
      </c>
      <c r="B228" s="14" t="s">
        <v>1043</v>
      </c>
      <c r="C228" s="4" t="s">
        <v>43</v>
      </c>
      <c r="D228" s="13">
        <v>10107987001</v>
      </c>
      <c r="E228" s="4" t="s">
        <v>44</v>
      </c>
      <c r="F228" s="4" t="s">
        <v>45</v>
      </c>
      <c r="G228" s="4" t="s">
        <v>46</v>
      </c>
      <c r="H228" s="4" t="s">
        <v>123</v>
      </c>
      <c r="I228" s="4" t="s">
        <v>125</v>
      </c>
      <c r="J228" s="4" t="s">
        <v>124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165</v>
      </c>
      <c r="Q228" s="4" t="s">
        <v>1041</v>
      </c>
      <c r="R228" s="4" t="s">
        <v>83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71</v>
      </c>
      <c r="X228" s="4" t="s">
        <v>128</v>
      </c>
      <c r="Y228" s="5">
        <v>3</v>
      </c>
      <c r="Z228" s="5">
        <v>3</v>
      </c>
      <c r="AA228" s="4" t="s">
        <v>58</v>
      </c>
      <c r="AB228" s="5">
        <v>34</v>
      </c>
      <c r="AC228" s="5">
        <v>1364</v>
      </c>
      <c r="AD228" s="5">
        <v>2188</v>
      </c>
      <c r="AE228" s="5">
        <v>52000</v>
      </c>
      <c r="AF228" s="4" t="s">
        <v>96</v>
      </c>
      <c r="AG228" s="6">
        <v>44104</v>
      </c>
      <c r="AH228" s="14" t="s">
        <v>1042</v>
      </c>
      <c r="AI228" s="13">
        <v>6763165001</v>
      </c>
      <c r="AJ228" s="14" t="s">
        <v>1047</v>
      </c>
      <c r="AK228" s="4" t="s">
        <v>938</v>
      </c>
      <c r="AL228" s="13">
        <v>7205215001</v>
      </c>
      <c r="AM228" s="4" t="s">
        <v>61</v>
      </c>
      <c r="AN228" s="14" t="s">
        <v>1044</v>
      </c>
      <c r="AO228" s="5">
        <v>40000000</v>
      </c>
      <c r="AP228" s="4" t="s">
        <v>100</v>
      </c>
      <c r="AQ228" s="14" t="s">
        <v>1042</v>
      </c>
      <c r="AR228" s="4" t="s">
        <v>1045</v>
      </c>
      <c r="AS228" s="4" t="s">
        <v>1046</v>
      </c>
    </row>
    <row r="229" spans="1:45" s="7" customFormat="1" x14ac:dyDescent="0.25">
      <c r="A229" s="13">
        <v>7205465001</v>
      </c>
      <c r="B229" s="14" t="s">
        <v>1043</v>
      </c>
      <c r="C229" s="4" t="s">
        <v>43</v>
      </c>
      <c r="D229" s="13">
        <v>10108278001</v>
      </c>
      <c r="E229" s="4" t="s">
        <v>44</v>
      </c>
      <c r="F229" s="4" t="s">
        <v>45</v>
      </c>
      <c r="G229" s="4" t="s">
        <v>46</v>
      </c>
      <c r="H229" s="4" t="s">
        <v>123</v>
      </c>
      <c r="I229" s="4" t="s">
        <v>125</v>
      </c>
      <c r="J229" s="4" t="s">
        <v>124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165</v>
      </c>
      <c r="Q229" s="4" t="s">
        <v>1041</v>
      </c>
      <c r="R229" s="4" t="s">
        <v>340</v>
      </c>
      <c r="S229" s="4" t="s">
        <v>43</v>
      </c>
      <c r="T229" s="4" t="s">
        <v>43</v>
      </c>
      <c r="U229" s="4" t="s">
        <v>43</v>
      </c>
      <c r="V229" s="4" t="s">
        <v>43</v>
      </c>
      <c r="W229" s="4" t="s">
        <v>71</v>
      </c>
      <c r="X229" s="4" t="s">
        <v>128</v>
      </c>
      <c r="Y229" s="5">
        <v>3</v>
      </c>
      <c r="Z229" s="5">
        <v>3</v>
      </c>
      <c r="AA229" s="4" t="s">
        <v>58</v>
      </c>
      <c r="AB229" s="5">
        <v>36</v>
      </c>
      <c r="AC229" s="5">
        <v>2099</v>
      </c>
      <c r="AD229" s="5">
        <v>3307</v>
      </c>
      <c r="AE229" s="5">
        <v>52000</v>
      </c>
      <c r="AF229" s="4" t="s">
        <v>96</v>
      </c>
      <c r="AG229" s="6">
        <v>44104</v>
      </c>
      <c r="AH229" s="14" t="s">
        <v>1042</v>
      </c>
      <c r="AI229" s="13">
        <v>6763165001</v>
      </c>
      <c r="AJ229" s="14" t="s">
        <v>1047</v>
      </c>
      <c r="AK229" s="4" t="s">
        <v>938</v>
      </c>
      <c r="AL229" s="13">
        <v>7205215001</v>
      </c>
      <c r="AM229" s="4" t="s">
        <v>61</v>
      </c>
      <c r="AN229" s="14" t="s">
        <v>1044</v>
      </c>
      <c r="AO229" s="5">
        <v>40000000</v>
      </c>
      <c r="AP229" s="4" t="s">
        <v>100</v>
      </c>
      <c r="AQ229" s="14" t="s">
        <v>1042</v>
      </c>
      <c r="AR229" s="4" t="s">
        <v>1045</v>
      </c>
      <c r="AS229" s="4" t="s">
        <v>1046</v>
      </c>
    </row>
    <row r="230" spans="1:45" s="7" customFormat="1" x14ac:dyDescent="0.25">
      <c r="A230" s="13">
        <v>7205465001</v>
      </c>
      <c r="B230" s="14" t="s">
        <v>1043</v>
      </c>
      <c r="C230" s="4" t="s">
        <v>43</v>
      </c>
      <c r="D230" s="13">
        <v>10108347001</v>
      </c>
      <c r="E230" s="4" t="s">
        <v>44</v>
      </c>
      <c r="F230" s="4" t="s">
        <v>45</v>
      </c>
      <c r="G230" s="4" t="s">
        <v>46</v>
      </c>
      <c r="H230" s="4" t="s">
        <v>123</v>
      </c>
      <c r="I230" s="4" t="s">
        <v>125</v>
      </c>
      <c r="J230" s="4" t="s">
        <v>124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165</v>
      </c>
      <c r="Q230" s="4" t="s">
        <v>1041</v>
      </c>
      <c r="R230" s="4" t="s">
        <v>140</v>
      </c>
      <c r="S230" s="4" t="s">
        <v>43</v>
      </c>
      <c r="T230" s="4" t="s">
        <v>43</v>
      </c>
      <c r="U230" s="4" t="s">
        <v>43</v>
      </c>
      <c r="V230" s="4" t="s">
        <v>43</v>
      </c>
      <c r="W230" s="4" t="s">
        <v>71</v>
      </c>
      <c r="X230" s="4" t="s">
        <v>128</v>
      </c>
      <c r="Y230" s="5">
        <v>3</v>
      </c>
      <c r="Z230" s="5">
        <v>3</v>
      </c>
      <c r="AA230" s="4" t="s">
        <v>58</v>
      </c>
      <c r="AB230" s="5">
        <v>34</v>
      </c>
      <c r="AC230" s="5">
        <v>1364</v>
      </c>
      <c r="AD230" s="5">
        <v>2188</v>
      </c>
      <c r="AE230" s="5">
        <v>52000</v>
      </c>
      <c r="AF230" s="4" t="s">
        <v>96</v>
      </c>
      <c r="AG230" s="6">
        <v>44104</v>
      </c>
      <c r="AH230" s="14" t="s">
        <v>1042</v>
      </c>
      <c r="AI230" s="13">
        <v>6763165001</v>
      </c>
      <c r="AJ230" s="14" t="s">
        <v>1047</v>
      </c>
      <c r="AK230" s="4" t="s">
        <v>938</v>
      </c>
      <c r="AL230" s="13">
        <v>7205215001</v>
      </c>
      <c r="AM230" s="4" t="s">
        <v>61</v>
      </c>
      <c r="AN230" s="14" t="s">
        <v>1044</v>
      </c>
      <c r="AO230" s="5">
        <v>40000000</v>
      </c>
      <c r="AP230" s="4" t="s">
        <v>100</v>
      </c>
      <c r="AQ230" s="14" t="s">
        <v>1042</v>
      </c>
      <c r="AR230" s="4" t="s">
        <v>1045</v>
      </c>
      <c r="AS230" s="4" t="s">
        <v>1046</v>
      </c>
    </row>
    <row r="231" spans="1:45" s="7" customFormat="1" x14ac:dyDescent="0.25">
      <c r="A231" s="13">
        <v>7205465001</v>
      </c>
      <c r="B231" s="14" t="s">
        <v>1043</v>
      </c>
      <c r="C231" s="4" t="s">
        <v>43</v>
      </c>
      <c r="D231" s="13">
        <v>10108445001</v>
      </c>
      <c r="E231" s="4" t="s">
        <v>44</v>
      </c>
      <c r="F231" s="4" t="s">
        <v>45</v>
      </c>
      <c r="G231" s="4" t="s">
        <v>46</v>
      </c>
      <c r="H231" s="4" t="s">
        <v>123</v>
      </c>
      <c r="I231" s="4" t="s">
        <v>125</v>
      </c>
      <c r="J231" s="4" t="s">
        <v>124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165</v>
      </c>
      <c r="Q231" s="4" t="s">
        <v>1041</v>
      </c>
      <c r="R231" s="4" t="s">
        <v>383</v>
      </c>
      <c r="S231" s="4" t="s">
        <v>43</v>
      </c>
      <c r="T231" s="4" t="s">
        <v>43</v>
      </c>
      <c r="U231" s="4" t="s">
        <v>43</v>
      </c>
      <c r="V231" s="4" t="s">
        <v>43</v>
      </c>
      <c r="W231" s="4" t="s">
        <v>71</v>
      </c>
      <c r="X231" s="4" t="s">
        <v>128</v>
      </c>
      <c r="Y231" s="5">
        <v>3</v>
      </c>
      <c r="Z231" s="5">
        <v>3</v>
      </c>
      <c r="AA231" s="4" t="s">
        <v>58</v>
      </c>
      <c r="AB231" s="5">
        <v>12</v>
      </c>
      <c r="AC231" s="5">
        <v>1453</v>
      </c>
      <c r="AD231" s="5">
        <v>2205</v>
      </c>
      <c r="AE231" s="5">
        <v>52000</v>
      </c>
      <c r="AF231" s="4" t="s">
        <v>96</v>
      </c>
      <c r="AG231" s="6">
        <v>44104</v>
      </c>
      <c r="AH231" s="14" t="s">
        <v>1042</v>
      </c>
      <c r="AI231" s="13">
        <v>6763165001</v>
      </c>
      <c r="AJ231" s="14" t="s">
        <v>1047</v>
      </c>
      <c r="AK231" s="4" t="s">
        <v>938</v>
      </c>
      <c r="AL231" s="13">
        <v>7205215001</v>
      </c>
      <c r="AM231" s="4" t="s">
        <v>61</v>
      </c>
      <c r="AN231" s="14" t="s">
        <v>1044</v>
      </c>
      <c r="AO231" s="5">
        <v>40000000</v>
      </c>
      <c r="AP231" s="4" t="s">
        <v>100</v>
      </c>
      <c r="AQ231" s="14" t="s">
        <v>1042</v>
      </c>
      <c r="AR231" s="4" t="s">
        <v>1045</v>
      </c>
      <c r="AS231" s="4" t="s">
        <v>1046</v>
      </c>
    </row>
    <row r="232" spans="1:45" s="7" customFormat="1" x14ac:dyDescent="0.25">
      <c r="A232" s="13">
        <v>7205465001</v>
      </c>
      <c r="B232" s="14" t="s">
        <v>1043</v>
      </c>
      <c r="C232" s="4" t="s">
        <v>43</v>
      </c>
      <c r="D232" s="13">
        <v>10108644001</v>
      </c>
      <c r="E232" s="4" t="s">
        <v>44</v>
      </c>
      <c r="F232" s="4" t="s">
        <v>45</v>
      </c>
      <c r="G232" s="4" t="s">
        <v>46</v>
      </c>
      <c r="H232" s="4" t="s">
        <v>123</v>
      </c>
      <c r="I232" s="4" t="s">
        <v>125</v>
      </c>
      <c r="J232" s="4" t="s">
        <v>124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165</v>
      </c>
      <c r="Q232" s="4" t="s">
        <v>1041</v>
      </c>
      <c r="R232" s="4" t="s">
        <v>204</v>
      </c>
      <c r="S232" s="4" t="s">
        <v>43</v>
      </c>
      <c r="T232" s="4" t="s">
        <v>43</v>
      </c>
      <c r="U232" s="4" t="s">
        <v>43</v>
      </c>
      <c r="V232" s="4" t="s">
        <v>43</v>
      </c>
      <c r="W232" s="4" t="s">
        <v>71</v>
      </c>
      <c r="X232" s="4" t="s">
        <v>128</v>
      </c>
      <c r="Y232" s="5">
        <v>3</v>
      </c>
      <c r="Z232" s="5">
        <v>3</v>
      </c>
      <c r="AA232" s="4" t="s">
        <v>58</v>
      </c>
      <c r="AB232" s="5">
        <v>17</v>
      </c>
      <c r="AC232" s="5">
        <v>682</v>
      </c>
      <c r="AD232" s="5">
        <v>1094</v>
      </c>
      <c r="AE232" s="5">
        <v>52000</v>
      </c>
      <c r="AF232" s="4" t="s">
        <v>96</v>
      </c>
      <c r="AG232" s="6">
        <v>44104</v>
      </c>
      <c r="AH232" s="14" t="s">
        <v>1042</v>
      </c>
      <c r="AI232" s="13">
        <v>6763165001</v>
      </c>
      <c r="AJ232" s="14" t="s">
        <v>1047</v>
      </c>
      <c r="AK232" s="4" t="s">
        <v>938</v>
      </c>
      <c r="AL232" s="13">
        <v>7205215001</v>
      </c>
      <c r="AM232" s="4" t="s">
        <v>61</v>
      </c>
      <c r="AN232" s="14" t="s">
        <v>1044</v>
      </c>
      <c r="AO232" s="5">
        <v>40000000</v>
      </c>
      <c r="AP232" s="4" t="s">
        <v>100</v>
      </c>
      <c r="AQ232" s="14" t="s">
        <v>1042</v>
      </c>
      <c r="AR232" s="4" t="s">
        <v>1045</v>
      </c>
      <c r="AS232" s="4" t="s">
        <v>1046</v>
      </c>
    </row>
    <row r="233" spans="1:45" s="7" customFormat="1" x14ac:dyDescent="0.25">
      <c r="A233" s="13">
        <v>7205465001</v>
      </c>
      <c r="B233" s="14" t="s">
        <v>1043</v>
      </c>
      <c r="C233" s="4" t="s">
        <v>43</v>
      </c>
      <c r="D233" s="13">
        <v>10109626001</v>
      </c>
      <c r="E233" s="4" t="s">
        <v>44</v>
      </c>
      <c r="F233" s="4" t="s">
        <v>45</v>
      </c>
      <c r="G233" s="4" t="s">
        <v>46</v>
      </c>
      <c r="H233" s="4" t="s">
        <v>123</v>
      </c>
      <c r="I233" s="4" t="s">
        <v>125</v>
      </c>
      <c r="J233" s="4" t="s">
        <v>124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165</v>
      </c>
      <c r="Q233" s="4" t="s">
        <v>1041</v>
      </c>
      <c r="R233" s="4" t="s">
        <v>761</v>
      </c>
      <c r="S233" s="4" t="s">
        <v>43</v>
      </c>
      <c r="T233" s="4" t="s">
        <v>43</v>
      </c>
      <c r="U233" s="4" t="s">
        <v>43</v>
      </c>
      <c r="V233" s="4" t="s">
        <v>43</v>
      </c>
      <c r="W233" s="4" t="s">
        <v>71</v>
      </c>
      <c r="X233" s="4" t="s">
        <v>128</v>
      </c>
      <c r="Y233" s="5">
        <v>3</v>
      </c>
      <c r="Z233" s="5">
        <v>3</v>
      </c>
      <c r="AA233" s="4" t="s">
        <v>58</v>
      </c>
      <c r="AB233" s="5">
        <v>12</v>
      </c>
      <c r="AC233" s="5">
        <v>1453</v>
      </c>
      <c r="AD233" s="5">
        <v>2205</v>
      </c>
      <c r="AE233" s="5">
        <v>52000</v>
      </c>
      <c r="AF233" s="4" t="s">
        <v>96</v>
      </c>
      <c r="AG233" s="6">
        <v>44104</v>
      </c>
      <c r="AH233" s="14" t="s">
        <v>1042</v>
      </c>
      <c r="AI233" s="13">
        <v>6763165001</v>
      </c>
      <c r="AJ233" s="14" t="s">
        <v>1047</v>
      </c>
      <c r="AK233" s="4" t="s">
        <v>938</v>
      </c>
      <c r="AL233" s="13">
        <v>7205215001</v>
      </c>
      <c r="AM233" s="4" t="s">
        <v>61</v>
      </c>
      <c r="AN233" s="14" t="s">
        <v>1044</v>
      </c>
      <c r="AO233" s="5">
        <v>40000000</v>
      </c>
      <c r="AP233" s="4" t="s">
        <v>100</v>
      </c>
      <c r="AQ233" s="14" t="s">
        <v>1042</v>
      </c>
      <c r="AR233" s="4" t="s">
        <v>1045</v>
      </c>
      <c r="AS233" s="4" t="s">
        <v>1046</v>
      </c>
    </row>
    <row r="234" spans="1:45" s="7" customFormat="1" x14ac:dyDescent="0.25">
      <c r="A234" s="13">
        <v>7205465001</v>
      </c>
      <c r="B234" s="14" t="s">
        <v>1043</v>
      </c>
      <c r="C234" s="4" t="s">
        <v>43</v>
      </c>
      <c r="D234" s="13">
        <v>10109820001</v>
      </c>
      <c r="E234" s="4" t="s">
        <v>44</v>
      </c>
      <c r="F234" s="4" t="s">
        <v>45</v>
      </c>
      <c r="G234" s="4" t="s">
        <v>46</v>
      </c>
      <c r="H234" s="4" t="s">
        <v>123</v>
      </c>
      <c r="I234" s="4" t="s">
        <v>125</v>
      </c>
      <c r="J234" s="4" t="s">
        <v>124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165</v>
      </c>
      <c r="Q234" s="4" t="s">
        <v>1041</v>
      </c>
      <c r="R234" s="4" t="s">
        <v>283</v>
      </c>
      <c r="S234" s="4" t="s">
        <v>43</v>
      </c>
      <c r="T234" s="4" t="s">
        <v>43</v>
      </c>
      <c r="U234" s="4" t="s">
        <v>43</v>
      </c>
      <c r="V234" s="4" t="s">
        <v>43</v>
      </c>
      <c r="W234" s="4" t="s">
        <v>71</v>
      </c>
      <c r="X234" s="4" t="s">
        <v>128</v>
      </c>
      <c r="Y234" s="5">
        <v>3</v>
      </c>
      <c r="Z234" s="5">
        <v>3</v>
      </c>
      <c r="AA234" s="4" t="s">
        <v>58</v>
      </c>
      <c r="AB234" s="5">
        <v>12</v>
      </c>
      <c r="AC234" s="5">
        <v>700</v>
      </c>
      <c r="AD234" s="5">
        <v>1102</v>
      </c>
      <c r="AE234" s="5">
        <v>52000</v>
      </c>
      <c r="AF234" s="4" t="s">
        <v>59</v>
      </c>
      <c r="AG234" s="6">
        <v>44104</v>
      </c>
      <c r="AH234" s="14" t="s">
        <v>1042</v>
      </c>
      <c r="AI234" s="13">
        <v>6763165001</v>
      </c>
      <c r="AJ234" s="14" t="s">
        <v>1047</v>
      </c>
      <c r="AK234" s="4" t="s">
        <v>938</v>
      </c>
      <c r="AL234" s="13">
        <v>7205215001</v>
      </c>
      <c r="AM234" s="4" t="s">
        <v>61</v>
      </c>
      <c r="AN234" s="14" t="s">
        <v>1044</v>
      </c>
      <c r="AO234" s="5">
        <v>40000000</v>
      </c>
      <c r="AP234" s="4" t="s">
        <v>100</v>
      </c>
      <c r="AQ234" s="14" t="s">
        <v>1042</v>
      </c>
      <c r="AR234" s="4" t="s">
        <v>1045</v>
      </c>
      <c r="AS234" s="4" t="s">
        <v>1046</v>
      </c>
    </row>
    <row r="235" spans="1:45" s="7" customFormat="1" x14ac:dyDescent="0.25">
      <c r="A235" s="11">
        <v>7245236001</v>
      </c>
      <c r="B235" s="12" t="s">
        <v>736</v>
      </c>
      <c r="C235" s="8" t="s">
        <v>43</v>
      </c>
      <c r="D235" s="11">
        <v>8428842001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67</v>
      </c>
      <c r="M235" s="8" t="s">
        <v>43</v>
      </c>
      <c r="N235" s="8" t="s">
        <v>43</v>
      </c>
      <c r="O235" s="8" t="s">
        <v>43</v>
      </c>
      <c r="P235" s="8" t="s">
        <v>732</v>
      </c>
      <c r="Q235" s="8" t="s">
        <v>733</v>
      </c>
      <c r="R235" s="8" t="s">
        <v>734</v>
      </c>
      <c r="S235" s="8" t="s">
        <v>43</v>
      </c>
      <c r="T235" s="8" t="s">
        <v>43</v>
      </c>
      <c r="U235" s="8" t="s">
        <v>108</v>
      </c>
      <c r="V235" s="8" t="s">
        <v>43</v>
      </c>
      <c r="W235" s="8" t="s">
        <v>56</v>
      </c>
      <c r="X235" s="8" t="s">
        <v>128</v>
      </c>
      <c r="Y235" s="9">
        <v>12</v>
      </c>
      <c r="Z235" s="9">
        <v>12</v>
      </c>
      <c r="AA235" s="8" t="s">
        <v>58</v>
      </c>
      <c r="AB235" s="9">
        <v>177</v>
      </c>
      <c r="AC235" s="9">
        <v>8343</v>
      </c>
      <c r="AD235" s="9">
        <v>15529</v>
      </c>
      <c r="AE235" s="9">
        <v>67600</v>
      </c>
      <c r="AF235" s="8" t="s">
        <v>96</v>
      </c>
      <c r="AG235" s="10">
        <v>44196</v>
      </c>
      <c r="AH235" s="12" t="s">
        <v>735</v>
      </c>
      <c r="AI235" s="11">
        <v>2886994001</v>
      </c>
      <c r="AJ235" s="12" t="s">
        <v>740</v>
      </c>
      <c r="AK235" s="8" t="s">
        <v>738</v>
      </c>
      <c r="AL235" s="11">
        <v>7244922001</v>
      </c>
      <c r="AM235" s="8" t="s">
        <v>61</v>
      </c>
      <c r="AN235" s="12" t="s">
        <v>737</v>
      </c>
      <c r="AO235" s="9">
        <v>80020000</v>
      </c>
      <c r="AP235" s="8" t="s">
        <v>43</v>
      </c>
      <c r="AQ235" s="12" t="s">
        <v>735</v>
      </c>
      <c r="AR235" s="8" t="s">
        <v>738</v>
      </c>
      <c r="AS235" s="8" t="s">
        <v>739</v>
      </c>
    </row>
    <row r="236" spans="1:45" s="7" customFormat="1" x14ac:dyDescent="0.25">
      <c r="A236" s="13">
        <v>7329769001</v>
      </c>
      <c r="B236" s="14" t="s">
        <v>594</v>
      </c>
      <c r="C236" s="4" t="s">
        <v>43</v>
      </c>
      <c r="D236" s="13">
        <v>7329636001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43</v>
      </c>
      <c r="L236" s="4" t="s">
        <v>43</v>
      </c>
      <c r="M236" s="4" t="s">
        <v>43</v>
      </c>
      <c r="N236" s="4" t="s">
        <v>43</v>
      </c>
      <c r="O236" s="4" t="s">
        <v>43</v>
      </c>
      <c r="P236" s="4" t="s">
        <v>165</v>
      </c>
      <c r="Q236" s="4" t="s">
        <v>592</v>
      </c>
      <c r="R236" s="4" t="s">
        <v>151</v>
      </c>
      <c r="S236" s="4" t="s">
        <v>43</v>
      </c>
      <c r="T236" s="4" t="s">
        <v>43</v>
      </c>
      <c r="U236" s="4" t="s">
        <v>43</v>
      </c>
      <c r="V236" s="4" t="s">
        <v>43</v>
      </c>
      <c r="W236" s="4" t="s">
        <v>56</v>
      </c>
      <c r="X236" s="4" t="s">
        <v>72</v>
      </c>
      <c r="Y236" s="5">
        <v>16</v>
      </c>
      <c r="Z236" s="5">
        <v>16</v>
      </c>
      <c r="AA236" s="4" t="s">
        <v>58</v>
      </c>
      <c r="AB236" s="5">
        <v>104</v>
      </c>
      <c r="AC236" s="5">
        <v>4862</v>
      </c>
      <c r="AD236" s="5">
        <v>8329</v>
      </c>
      <c r="AE236" s="5">
        <v>54000</v>
      </c>
      <c r="AF236" s="4" t="s">
        <v>96</v>
      </c>
      <c r="AG236" s="6">
        <v>43921</v>
      </c>
      <c r="AH236" s="14" t="s">
        <v>593</v>
      </c>
      <c r="AI236" s="13">
        <v>498179001</v>
      </c>
      <c r="AJ236" s="14" t="s">
        <v>598</v>
      </c>
      <c r="AK236" s="4" t="s">
        <v>599</v>
      </c>
      <c r="AL236" s="13">
        <v>7329549001</v>
      </c>
      <c r="AM236" s="4" t="s">
        <v>61</v>
      </c>
      <c r="AN236" s="14" t="s">
        <v>595</v>
      </c>
      <c r="AO236" s="5">
        <v>40077515</v>
      </c>
      <c r="AP236" s="4" t="s">
        <v>43</v>
      </c>
      <c r="AQ236" s="14" t="s">
        <v>593</v>
      </c>
      <c r="AR236" s="4" t="s">
        <v>596</v>
      </c>
      <c r="AS236" s="4" t="s">
        <v>597</v>
      </c>
    </row>
    <row r="237" spans="1:45" s="7" customFormat="1" x14ac:dyDescent="0.25">
      <c r="A237" s="13">
        <v>7329769001</v>
      </c>
      <c r="B237" s="14" t="s">
        <v>594</v>
      </c>
      <c r="C237" s="4" t="s">
        <v>43</v>
      </c>
      <c r="D237" s="13">
        <v>8231194001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47</v>
      </c>
      <c r="K237" s="4" t="s">
        <v>43</v>
      </c>
      <c r="L237" s="4" t="s">
        <v>43</v>
      </c>
      <c r="M237" s="4" t="s">
        <v>43</v>
      </c>
      <c r="N237" s="4" t="s">
        <v>43</v>
      </c>
      <c r="O237" s="4" t="s">
        <v>43</v>
      </c>
      <c r="P237" s="4" t="s">
        <v>165</v>
      </c>
      <c r="Q237" s="4" t="s">
        <v>592</v>
      </c>
      <c r="R237" s="4" t="s">
        <v>95</v>
      </c>
      <c r="S237" s="4" t="s">
        <v>43</v>
      </c>
      <c r="T237" s="4" t="s">
        <v>43</v>
      </c>
      <c r="U237" s="4" t="s">
        <v>43</v>
      </c>
      <c r="V237" s="4" t="s">
        <v>43</v>
      </c>
      <c r="W237" s="4" t="s">
        <v>56</v>
      </c>
      <c r="X237" s="4" t="s">
        <v>72</v>
      </c>
      <c r="Y237" s="5">
        <v>17</v>
      </c>
      <c r="Z237" s="5">
        <v>17</v>
      </c>
      <c r="AA237" s="4" t="s">
        <v>58</v>
      </c>
      <c r="AB237" s="5">
        <v>113</v>
      </c>
      <c r="AC237" s="5">
        <v>5611</v>
      </c>
      <c r="AD237" s="5">
        <v>9009</v>
      </c>
      <c r="AE237" s="5">
        <v>50000</v>
      </c>
      <c r="AF237" s="4" t="s">
        <v>96</v>
      </c>
      <c r="AG237" s="6">
        <v>43921</v>
      </c>
      <c r="AH237" s="14" t="s">
        <v>593</v>
      </c>
      <c r="AI237" s="13">
        <v>498179001</v>
      </c>
      <c r="AJ237" s="14" t="s">
        <v>598</v>
      </c>
      <c r="AK237" s="4" t="s">
        <v>599</v>
      </c>
      <c r="AL237" s="13">
        <v>7329549001</v>
      </c>
      <c r="AM237" s="4" t="s">
        <v>61</v>
      </c>
      <c r="AN237" s="14" t="s">
        <v>595</v>
      </c>
      <c r="AO237" s="5">
        <v>40077515</v>
      </c>
      <c r="AP237" s="4" t="s">
        <v>43</v>
      </c>
      <c r="AQ237" s="14" t="s">
        <v>593</v>
      </c>
      <c r="AR237" s="4" t="s">
        <v>596</v>
      </c>
      <c r="AS237" s="4" t="s">
        <v>597</v>
      </c>
    </row>
    <row r="238" spans="1:45" s="7" customFormat="1" x14ac:dyDescent="0.25">
      <c r="A238" s="13">
        <v>7329769001</v>
      </c>
      <c r="B238" s="14" t="s">
        <v>594</v>
      </c>
      <c r="C238" s="4" t="s">
        <v>43</v>
      </c>
      <c r="D238" s="13">
        <v>9991382001</v>
      </c>
      <c r="E238" s="4" t="s">
        <v>44</v>
      </c>
      <c r="F238" s="4" t="s">
        <v>45</v>
      </c>
      <c r="G238" s="4" t="s">
        <v>46</v>
      </c>
      <c r="H238" s="4" t="s">
        <v>43</v>
      </c>
      <c r="I238" s="4" t="s">
        <v>48</v>
      </c>
      <c r="J238" s="4" t="s">
        <v>47</v>
      </c>
      <c r="K238" s="4" t="s">
        <v>43</v>
      </c>
      <c r="L238" s="4" t="s">
        <v>43</v>
      </c>
      <c r="M238" s="4" t="s">
        <v>43</v>
      </c>
      <c r="N238" s="4" t="s">
        <v>43</v>
      </c>
      <c r="O238" s="4" t="s">
        <v>43</v>
      </c>
      <c r="P238" s="4" t="s">
        <v>165</v>
      </c>
      <c r="Q238" s="4" t="s">
        <v>592</v>
      </c>
      <c r="R238" s="4" t="s">
        <v>108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56</v>
      </c>
      <c r="X238" s="4" t="s">
        <v>72</v>
      </c>
      <c r="Y238" s="5">
        <v>20</v>
      </c>
      <c r="Z238" s="5">
        <v>20</v>
      </c>
      <c r="AA238" s="4" t="s">
        <v>58</v>
      </c>
      <c r="AB238" s="5">
        <v>143</v>
      </c>
      <c r="AC238" s="5">
        <v>6724</v>
      </c>
      <c r="AD238" s="5">
        <v>10610</v>
      </c>
      <c r="AE238" s="5">
        <v>52000</v>
      </c>
      <c r="AF238" s="4" t="s">
        <v>96</v>
      </c>
      <c r="AG238" s="6">
        <v>44561</v>
      </c>
      <c r="AH238" s="14" t="s">
        <v>593</v>
      </c>
      <c r="AI238" s="13">
        <v>498179001</v>
      </c>
      <c r="AJ238" s="14" t="s">
        <v>598</v>
      </c>
      <c r="AK238" s="4" t="s">
        <v>599</v>
      </c>
      <c r="AL238" s="13">
        <v>7329549001</v>
      </c>
      <c r="AM238" s="4" t="s">
        <v>61</v>
      </c>
      <c r="AN238" s="14" t="s">
        <v>595</v>
      </c>
      <c r="AO238" s="5">
        <v>40077515</v>
      </c>
      <c r="AP238" s="4" t="s">
        <v>43</v>
      </c>
      <c r="AQ238" s="14" t="s">
        <v>593</v>
      </c>
      <c r="AR238" s="4" t="s">
        <v>596</v>
      </c>
      <c r="AS238" s="4" t="s">
        <v>597</v>
      </c>
    </row>
    <row r="239" spans="1:45" s="7" customFormat="1" x14ac:dyDescent="0.25">
      <c r="A239" s="13">
        <v>7329769001</v>
      </c>
      <c r="B239" s="14" t="s">
        <v>594</v>
      </c>
      <c r="C239" s="4" t="s">
        <v>43</v>
      </c>
      <c r="D239" s="13">
        <v>11322813001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47</v>
      </c>
      <c r="K239" s="4" t="s">
        <v>43</v>
      </c>
      <c r="L239" s="4" t="s">
        <v>43</v>
      </c>
      <c r="M239" s="4" t="s">
        <v>43</v>
      </c>
      <c r="N239" s="4" t="s">
        <v>43</v>
      </c>
      <c r="O239" s="4" t="s">
        <v>43</v>
      </c>
      <c r="P239" s="4" t="s">
        <v>165</v>
      </c>
      <c r="Q239" s="4" t="s">
        <v>592</v>
      </c>
      <c r="R239" s="4" t="s">
        <v>54</v>
      </c>
      <c r="S239" s="4" t="s">
        <v>43</v>
      </c>
      <c r="T239" s="4" t="s">
        <v>43</v>
      </c>
      <c r="U239" s="4" t="s">
        <v>43</v>
      </c>
      <c r="V239" s="4" t="s">
        <v>43</v>
      </c>
      <c r="W239" s="4" t="s">
        <v>56</v>
      </c>
      <c r="X239" s="4" t="s">
        <v>72</v>
      </c>
      <c r="Y239" s="5">
        <v>20</v>
      </c>
      <c r="Z239" s="5">
        <v>20</v>
      </c>
      <c r="AA239" s="4" t="s">
        <v>58</v>
      </c>
      <c r="AB239" s="5">
        <v>143</v>
      </c>
      <c r="AC239" s="5">
        <v>6762</v>
      </c>
      <c r="AD239" s="5">
        <v>10610</v>
      </c>
      <c r="AE239" s="5">
        <v>55000</v>
      </c>
      <c r="AF239" s="4" t="s">
        <v>96</v>
      </c>
      <c r="AG239" s="6">
        <v>44469</v>
      </c>
      <c r="AH239" s="14" t="s">
        <v>593</v>
      </c>
      <c r="AI239" s="13">
        <v>498179001</v>
      </c>
      <c r="AJ239" s="14" t="s">
        <v>598</v>
      </c>
      <c r="AK239" s="4" t="s">
        <v>599</v>
      </c>
      <c r="AL239" s="13">
        <v>7329549001</v>
      </c>
      <c r="AM239" s="4" t="s">
        <v>61</v>
      </c>
      <c r="AN239" s="14" t="s">
        <v>595</v>
      </c>
      <c r="AO239" s="5">
        <v>40077515</v>
      </c>
      <c r="AP239" s="4" t="s">
        <v>43</v>
      </c>
      <c r="AQ239" s="14" t="s">
        <v>593</v>
      </c>
      <c r="AR239" s="4" t="s">
        <v>596</v>
      </c>
      <c r="AS239" s="4" t="s">
        <v>597</v>
      </c>
    </row>
    <row r="240" spans="1:45" s="7" customFormat="1" x14ac:dyDescent="0.25">
      <c r="A240" s="11">
        <v>7351728001</v>
      </c>
      <c r="B240" s="12" t="s">
        <v>629</v>
      </c>
      <c r="C240" s="8" t="s">
        <v>43</v>
      </c>
      <c r="D240" s="11">
        <v>7351714001</v>
      </c>
      <c r="E240" s="8" t="s">
        <v>44</v>
      </c>
      <c r="F240" s="8" t="s">
        <v>45</v>
      </c>
      <c r="G240" s="8" t="s">
        <v>46</v>
      </c>
      <c r="H240" s="8" t="s">
        <v>123</v>
      </c>
      <c r="I240" s="8" t="s">
        <v>164</v>
      </c>
      <c r="J240" s="8" t="s">
        <v>625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165</v>
      </c>
      <c r="Q240" s="8" t="s">
        <v>626</v>
      </c>
      <c r="R240" s="8" t="s">
        <v>627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506</v>
      </c>
      <c r="X240" s="8" t="s">
        <v>128</v>
      </c>
      <c r="Y240" s="9">
        <v>2</v>
      </c>
      <c r="Z240" s="9">
        <v>3</v>
      </c>
      <c r="AA240" s="8" t="s">
        <v>58</v>
      </c>
      <c r="AB240" s="9">
        <v>24</v>
      </c>
      <c r="AC240" s="9">
        <v>2358</v>
      </c>
      <c r="AD240" s="9">
        <v>3078</v>
      </c>
      <c r="AE240" s="9">
        <v>53500</v>
      </c>
      <c r="AF240" s="8" t="s">
        <v>59</v>
      </c>
      <c r="AG240" s="10">
        <v>43921</v>
      </c>
      <c r="AH240" s="12" t="s">
        <v>628</v>
      </c>
      <c r="AI240" s="11">
        <v>7351232001</v>
      </c>
      <c r="AJ240" s="12" t="s">
        <v>634</v>
      </c>
      <c r="AK240" s="8" t="s">
        <v>632</v>
      </c>
      <c r="AL240" s="11">
        <v>7351557001</v>
      </c>
      <c r="AM240" s="8" t="s">
        <v>61</v>
      </c>
      <c r="AN240" s="12" t="s">
        <v>630</v>
      </c>
      <c r="AO240" s="9">
        <v>11000</v>
      </c>
      <c r="AP240" s="8" t="s">
        <v>43</v>
      </c>
      <c r="AQ240" s="12" t="s">
        <v>631</v>
      </c>
      <c r="AR240" s="8" t="s">
        <v>632</v>
      </c>
      <c r="AS240" s="8" t="s">
        <v>633</v>
      </c>
    </row>
    <row r="241" spans="1:45" s="7" customFormat="1" x14ac:dyDescent="0.25">
      <c r="A241" s="13">
        <v>7351795001</v>
      </c>
      <c r="B241" s="14" t="s">
        <v>618</v>
      </c>
      <c r="C241" s="4" t="s">
        <v>43</v>
      </c>
      <c r="D241" s="13">
        <v>7351406001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48</v>
      </c>
      <c r="J241" s="4" t="s">
        <v>47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165</v>
      </c>
      <c r="Q241" s="4" t="s">
        <v>616</v>
      </c>
      <c r="R241" s="4" t="s">
        <v>371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506</v>
      </c>
      <c r="X241" s="4" t="s">
        <v>57</v>
      </c>
      <c r="Y241" s="5">
        <v>3</v>
      </c>
      <c r="Z241" s="5">
        <v>18</v>
      </c>
      <c r="AA241" s="4" t="s">
        <v>58</v>
      </c>
      <c r="AB241" s="5">
        <v>101</v>
      </c>
      <c r="AC241" s="5">
        <v>6253</v>
      </c>
      <c r="AD241" s="5">
        <v>13659</v>
      </c>
      <c r="AE241" s="5">
        <v>109988</v>
      </c>
      <c r="AF241" s="4" t="s">
        <v>96</v>
      </c>
      <c r="AG241" s="6">
        <v>44012</v>
      </c>
      <c r="AH241" s="14" t="s">
        <v>617</v>
      </c>
      <c r="AI241" s="13">
        <v>639786001</v>
      </c>
      <c r="AJ241" s="14" t="s">
        <v>623</v>
      </c>
      <c r="AK241" s="4" t="s">
        <v>624</v>
      </c>
      <c r="AL241" s="13">
        <v>7351244001</v>
      </c>
      <c r="AM241" s="4" t="s">
        <v>61</v>
      </c>
      <c r="AN241" s="14" t="s">
        <v>619</v>
      </c>
      <c r="AO241" s="5">
        <v>7977452</v>
      </c>
      <c r="AP241" s="4" t="s">
        <v>43</v>
      </c>
      <c r="AQ241" s="14" t="s">
        <v>620</v>
      </c>
      <c r="AR241" s="4" t="s">
        <v>621</v>
      </c>
      <c r="AS241" s="4" t="s">
        <v>622</v>
      </c>
    </row>
    <row r="242" spans="1:45" s="7" customFormat="1" x14ac:dyDescent="0.25">
      <c r="A242" s="11">
        <v>7354253001</v>
      </c>
      <c r="B242" s="12" t="s">
        <v>637</v>
      </c>
      <c r="C242" s="8" t="s">
        <v>43</v>
      </c>
      <c r="D242" s="11">
        <v>7354186001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47</v>
      </c>
      <c r="K242" s="8" t="s">
        <v>43</v>
      </c>
      <c r="L242" s="8" t="s">
        <v>293</v>
      </c>
      <c r="M242" s="8" t="s">
        <v>43</v>
      </c>
      <c r="N242" s="8" t="s">
        <v>43</v>
      </c>
      <c r="O242" s="8" t="s">
        <v>43</v>
      </c>
      <c r="P242" s="8" t="s">
        <v>165</v>
      </c>
      <c r="Q242" s="8" t="s">
        <v>635</v>
      </c>
      <c r="R242" s="8" t="s">
        <v>108</v>
      </c>
      <c r="S242" s="8" t="s">
        <v>43</v>
      </c>
      <c r="T242" s="8" t="s">
        <v>43</v>
      </c>
      <c r="U242" s="8" t="s">
        <v>54</v>
      </c>
      <c r="V242" s="8" t="s">
        <v>43</v>
      </c>
      <c r="W242" s="8" t="s">
        <v>71</v>
      </c>
      <c r="X242" s="8" t="s">
        <v>72</v>
      </c>
      <c r="Y242" s="9">
        <v>26</v>
      </c>
      <c r="Z242" s="9">
        <v>26</v>
      </c>
      <c r="AA242" s="8" t="s">
        <v>58</v>
      </c>
      <c r="AB242" s="9">
        <v>253</v>
      </c>
      <c r="AC242" s="9">
        <v>10339</v>
      </c>
      <c r="AD242" s="9">
        <v>17614</v>
      </c>
      <c r="AE242" s="9">
        <v>51000</v>
      </c>
      <c r="AF242" s="8" t="s">
        <v>96</v>
      </c>
      <c r="AG242" s="10">
        <v>43921</v>
      </c>
      <c r="AH242" s="12" t="s">
        <v>636</v>
      </c>
      <c r="AI242" s="11">
        <v>639786001</v>
      </c>
      <c r="AJ242" s="12" t="s">
        <v>623</v>
      </c>
      <c r="AK242" s="8" t="s">
        <v>624</v>
      </c>
      <c r="AL242" s="11">
        <v>639684001</v>
      </c>
      <c r="AM242" s="8" t="s">
        <v>61</v>
      </c>
      <c r="AN242" s="12" t="s">
        <v>638</v>
      </c>
      <c r="AO242" s="9">
        <v>401429480</v>
      </c>
      <c r="AP242" s="8" t="s">
        <v>43</v>
      </c>
      <c r="AQ242" s="12" t="s">
        <v>639</v>
      </c>
      <c r="AR242" s="8" t="s">
        <v>640</v>
      </c>
      <c r="AS242" s="8" t="s">
        <v>641</v>
      </c>
    </row>
    <row r="243" spans="1:45" s="7" customFormat="1" x14ac:dyDescent="0.25">
      <c r="A243" s="11">
        <v>7354253001</v>
      </c>
      <c r="B243" s="12" t="s">
        <v>637</v>
      </c>
      <c r="C243" s="8" t="s">
        <v>43</v>
      </c>
      <c r="D243" s="11">
        <v>8889129001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43</v>
      </c>
      <c r="L243" s="8" t="s">
        <v>293</v>
      </c>
      <c r="M243" s="8" t="s">
        <v>43</v>
      </c>
      <c r="N243" s="8" t="s">
        <v>43</v>
      </c>
      <c r="O243" s="8" t="s">
        <v>43</v>
      </c>
      <c r="P243" s="8" t="s">
        <v>165</v>
      </c>
      <c r="Q243" s="8" t="s">
        <v>635</v>
      </c>
      <c r="R243" s="8" t="s">
        <v>108</v>
      </c>
      <c r="S243" s="8" t="s">
        <v>43</v>
      </c>
      <c r="T243" s="8" t="s">
        <v>43</v>
      </c>
      <c r="U243" s="8" t="s">
        <v>108</v>
      </c>
      <c r="V243" s="8" t="s">
        <v>43</v>
      </c>
      <c r="W243" s="8" t="s">
        <v>56</v>
      </c>
      <c r="X243" s="8" t="s">
        <v>72</v>
      </c>
      <c r="Y243" s="9">
        <v>26</v>
      </c>
      <c r="Z243" s="9">
        <v>26</v>
      </c>
      <c r="AA243" s="8" t="s">
        <v>58</v>
      </c>
      <c r="AB243" s="9">
        <v>253</v>
      </c>
      <c r="AC243" s="9">
        <v>10339</v>
      </c>
      <c r="AD243" s="9">
        <v>17614</v>
      </c>
      <c r="AE243" s="9">
        <v>50000</v>
      </c>
      <c r="AF243" s="8" t="s">
        <v>96</v>
      </c>
      <c r="AG243" s="10">
        <v>44561</v>
      </c>
      <c r="AH243" s="12" t="s">
        <v>636</v>
      </c>
      <c r="AI243" s="11">
        <v>639786001</v>
      </c>
      <c r="AJ243" s="12" t="s">
        <v>623</v>
      </c>
      <c r="AK243" s="8" t="s">
        <v>624</v>
      </c>
      <c r="AL243" s="11">
        <v>639684001</v>
      </c>
      <c r="AM243" s="8" t="s">
        <v>61</v>
      </c>
      <c r="AN243" s="12" t="s">
        <v>638</v>
      </c>
      <c r="AO243" s="9">
        <v>401429480</v>
      </c>
      <c r="AP243" s="8" t="s">
        <v>43</v>
      </c>
      <c r="AQ243" s="12" t="s">
        <v>639</v>
      </c>
      <c r="AR243" s="8" t="s">
        <v>640</v>
      </c>
      <c r="AS243" s="8" t="s">
        <v>641</v>
      </c>
    </row>
    <row r="244" spans="1:45" s="7" customFormat="1" x14ac:dyDescent="0.25">
      <c r="A244" s="11">
        <v>7354253001</v>
      </c>
      <c r="B244" s="12" t="s">
        <v>637</v>
      </c>
      <c r="C244" s="8" t="s">
        <v>43</v>
      </c>
      <c r="D244" s="11">
        <v>8889259001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43</v>
      </c>
      <c r="L244" s="8" t="s">
        <v>293</v>
      </c>
      <c r="M244" s="8" t="s">
        <v>43</v>
      </c>
      <c r="N244" s="8" t="s">
        <v>43</v>
      </c>
      <c r="O244" s="8" t="s">
        <v>43</v>
      </c>
      <c r="P244" s="8" t="s">
        <v>165</v>
      </c>
      <c r="Q244" s="8" t="s">
        <v>635</v>
      </c>
      <c r="R244" s="8" t="s">
        <v>108</v>
      </c>
      <c r="S244" s="8" t="s">
        <v>43</v>
      </c>
      <c r="T244" s="8" t="s">
        <v>43</v>
      </c>
      <c r="U244" s="8" t="s">
        <v>151</v>
      </c>
      <c r="V244" s="8" t="s">
        <v>43</v>
      </c>
      <c r="W244" s="8" t="s">
        <v>71</v>
      </c>
      <c r="X244" s="8" t="s">
        <v>72</v>
      </c>
      <c r="Y244" s="9">
        <v>26</v>
      </c>
      <c r="Z244" s="9">
        <v>26</v>
      </c>
      <c r="AA244" s="8" t="s">
        <v>58</v>
      </c>
      <c r="AB244" s="9">
        <v>253</v>
      </c>
      <c r="AC244" s="9">
        <v>10339</v>
      </c>
      <c r="AD244" s="9">
        <v>17614</v>
      </c>
      <c r="AE244" s="9">
        <v>50000</v>
      </c>
      <c r="AF244" s="8" t="s">
        <v>96</v>
      </c>
      <c r="AG244" s="10">
        <v>44196</v>
      </c>
      <c r="AH244" s="12" t="s">
        <v>636</v>
      </c>
      <c r="AI244" s="11">
        <v>639786001</v>
      </c>
      <c r="AJ244" s="12" t="s">
        <v>623</v>
      </c>
      <c r="AK244" s="8" t="s">
        <v>624</v>
      </c>
      <c r="AL244" s="11">
        <v>639684001</v>
      </c>
      <c r="AM244" s="8" t="s">
        <v>61</v>
      </c>
      <c r="AN244" s="12" t="s">
        <v>638</v>
      </c>
      <c r="AO244" s="9">
        <v>401429480</v>
      </c>
      <c r="AP244" s="8" t="s">
        <v>43</v>
      </c>
      <c r="AQ244" s="12" t="s">
        <v>639</v>
      </c>
      <c r="AR244" s="8" t="s">
        <v>640</v>
      </c>
      <c r="AS244" s="8" t="s">
        <v>641</v>
      </c>
    </row>
    <row r="245" spans="1:45" s="7" customFormat="1" x14ac:dyDescent="0.25">
      <c r="A245" s="11">
        <v>7354253001</v>
      </c>
      <c r="B245" s="12" t="s">
        <v>637</v>
      </c>
      <c r="C245" s="8" t="s">
        <v>43</v>
      </c>
      <c r="D245" s="11">
        <v>9993642001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293</v>
      </c>
      <c r="M245" s="8" t="s">
        <v>43</v>
      </c>
      <c r="N245" s="8" t="s">
        <v>43</v>
      </c>
      <c r="O245" s="8" t="s">
        <v>43</v>
      </c>
      <c r="P245" s="8" t="s">
        <v>165</v>
      </c>
      <c r="Q245" s="8" t="s">
        <v>635</v>
      </c>
      <c r="R245" s="8" t="s">
        <v>108</v>
      </c>
      <c r="S245" s="8" t="s">
        <v>43</v>
      </c>
      <c r="T245" s="8" t="s">
        <v>43</v>
      </c>
      <c r="U245" s="8" t="s">
        <v>95</v>
      </c>
      <c r="V245" s="8" t="s">
        <v>43</v>
      </c>
      <c r="W245" s="8" t="s">
        <v>71</v>
      </c>
      <c r="X245" s="8" t="s">
        <v>72</v>
      </c>
      <c r="Y245" s="9">
        <v>10</v>
      </c>
      <c r="Z245" s="9">
        <v>10</v>
      </c>
      <c r="AA245" s="8" t="s">
        <v>58</v>
      </c>
      <c r="AB245" s="9">
        <v>72</v>
      </c>
      <c r="AC245" s="9">
        <v>2805</v>
      </c>
      <c r="AD245" s="9">
        <v>6144</v>
      </c>
      <c r="AE245" s="9">
        <v>57000</v>
      </c>
      <c r="AF245" s="8" t="s">
        <v>96</v>
      </c>
      <c r="AG245" s="10">
        <v>44196</v>
      </c>
      <c r="AH245" s="12" t="s">
        <v>636</v>
      </c>
      <c r="AI245" s="11">
        <v>639786001</v>
      </c>
      <c r="AJ245" s="12" t="s">
        <v>623</v>
      </c>
      <c r="AK245" s="8" t="s">
        <v>624</v>
      </c>
      <c r="AL245" s="11">
        <v>639684001</v>
      </c>
      <c r="AM245" s="8" t="s">
        <v>61</v>
      </c>
      <c r="AN245" s="12" t="s">
        <v>638</v>
      </c>
      <c r="AO245" s="9">
        <v>401429480</v>
      </c>
      <c r="AP245" s="8" t="s">
        <v>43</v>
      </c>
      <c r="AQ245" s="12" t="s">
        <v>639</v>
      </c>
      <c r="AR245" s="8" t="s">
        <v>640</v>
      </c>
      <c r="AS245" s="8" t="s">
        <v>641</v>
      </c>
    </row>
    <row r="246" spans="1:45" s="7" customFormat="1" x14ac:dyDescent="0.25">
      <c r="A246" s="13">
        <v>7354750001</v>
      </c>
      <c r="B246" s="14" t="s">
        <v>766</v>
      </c>
      <c r="C246" s="4" t="s">
        <v>43</v>
      </c>
      <c r="D246" s="13">
        <v>8560146001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173</v>
      </c>
      <c r="M246" s="4" t="s">
        <v>43</v>
      </c>
      <c r="N246" s="4" t="s">
        <v>43</v>
      </c>
      <c r="O246" s="4" t="s">
        <v>43</v>
      </c>
      <c r="P246" s="4" t="s">
        <v>165</v>
      </c>
      <c r="Q246" s="4" t="s">
        <v>764</v>
      </c>
      <c r="R246" s="4" t="s">
        <v>83</v>
      </c>
      <c r="S246" s="4" t="s">
        <v>43</v>
      </c>
      <c r="T246" s="4" t="s">
        <v>43</v>
      </c>
      <c r="U246" s="4" t="s">
        <v>43</v>
      </c>
      <c r="V246" s="4" t="s">
        <v>43</v>
      </c>
      <c r="W246" s="4" t="s">
        <v>56</v>
      </c>
      <c r="X246" s="4" t="s">
        <v>128</v>
      </c>
      <c r="Y246" s="5">
        <v>5</v>
      </c>
      <c r="Z246" s="5">
        <v>5</v>
      </c>
      <c r="AA246" s="4" t="s">
        <v>58</v>
      </c>
      <c r="AB246" s="5">
        <v>88</v>
      </c>
      <c r="AC246" s="5">
        <v>3800</v>
      </c>
      <c r="AD246" s="5">
        <v>6475</v>
      </c>
      <c r="AE246" s="5">
        <v>56000</v>
      </c>
      <c r="AF246" s="4" t="s">
        <v>59</v>
      </c>
      <c r="AG246" s="6">
        <v>44377</v>
      </c>
      <c r="AH246" s="14" t="s">
        <v>765</v>
      </c>
      <c r="AI246" s="13">
        <v>3645760001</v>
      </c>
      <c r="AJ246" s="14" t="s">
        <v>583</v>
      </c>
      <c r="AK246" s="4" t="s">
        <v>581</v>
      </c>
      <c r="AL246" s="13">
        <v>13755192001</v>
      </c>
      <c r="AM246" s="4" t="s">
        <v>61</v>
      </c>
      <c r="AN246" s="14" t="s">
        <v>767</v>
      </c>
      <c r="AO246" s="5">
        <v>10000</v>
      </c>
      <c r="AP246" s="4" t="s">
        <v>43</v>
      </c>
      <c r="AQ246" s="14" t="s">
        <v>768</v>
      </c>
      <c r="AR246" s="4" t="s">
        <v>581</v>
      </c>
      <c r="AS246" s="4" t="s">
        <v>769</v>
      </c>
    </row>
    <row r="247" spans="1:45" s="7" customFormat="1" x14ac:dyDescent="0.25">
      <c r="A247" s="13">
        <v>7354750001</v>
      </c>
      <c r="B247" s="14" t="s">
        <v>766</v>
      </c>
      <c r="C247" s="4" t="s">
        <v>43</v>
      </c>
      <c r="D247" s="13">
        <v>8560224001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48</v>
      </c>
      <c r="J247" s="4" t="s">
        <v>47</v>
      </c>
      <c r="K247" s="4" t="s">
        <v>43</v>
      </c>
      <c r="L247" s="4" t="s">
        <v>173</v>
      </c>
      <c r="M247" s="4" t="s">
        <v>43</v>
      </c>
      <c r="N247" s="4" t="s">
        <v>43</v>
      </c>
      <c r="O247" s="4" t="s">
        <v>43</v>
      </c>
      <c r="P247" s="4" t="s">
        <v>165</v>
      </c>
      <c r="Q247" s="4" t="s">
        <v>764</v>
      </c>
      <c r="R247" s="4" t="s">
        <v>140</v>
      </c>
      <c r="S247" s="4" t="s">
        <v>43</v>
      </c>
      <c r="T247" s="4" t="s">
        <v>43</v>
      </c>
      <c r="U247" s="4" t="s">
        <v>43</v>
      </c>
      <c r="V247" s="4" t="s">
        <v>43</v>
      </c>
      <c r="W247" s="4" t="s">
        <v>56</v>
      </c>
      <c r="X247" s="4" t="s">
        <v>128</v>
      </c>
      <c r="Y247" s="5">
        <v>5</v>
      </c>
      <c r="Z247" s="5">
        <v>5</v>
      </c>
      <c r="AA247" s="4" t="s">
        <v>58</v>
      </c>
      <c r="AB247" s="5">
        <v>88</v>
      </c>
      <c r="AC247" s="5">
        <v>3800</v>
      </c>
      <c r="AD247" s="5">
        <v>6475</v>
      </c>
      <c r="AE247" s="5">
        <v>56000</v>
      </c>
      <c r="AF247" s="4" t="s">
        <v>59</v>
      </c>
      <c r="AG247" s="6">
        <v>44377</v>
      </c>
      <c r="AH247" s="14" t="s">
        <v>765</v>
      </c>
      <c r="AI247" s="13">
        <v>3645760001</v>
      </c>
      <c r="AJ247" s="14" t="s">
        <v>583</v>
      </c>
      <c r="AK247" s="4" t="s">
        <v>581</v>
      </c>
      <c r="AL247" s="13">
        <v>13755192001</v>
      </c>
      <c r="AM247" s="4" t="s">
        <v>61</v>
      </c>
      <c r="AN247" s="14" t="s">
        <v>767</v>
      </c>
      <c r="AO247" s="5">
        <v>10000</v>
      </c>
      <c r="AP247" s="4" t="s">
        <v>43</v>
      </c>
      <c r="AQ247" s="14" t="s">
        <v>768</v>
      </c>
      <c r="AR247" s="4" t="s">
        <v>581</v>
      </c>
      <c r="AS247" s="4" t="s">
        <v>769</v>
      </c>
    </row>
    <row r="248" spans="1:45" s="7" customFormat="1" x14ac:dyDescent="0.25">
      <c r="A248" s="13">
        <v>7354750001</v>
      </c>
      <c r="B248" s="14" t="s">
        <v>766</v>
      </c>
      <c r="C248" s="4" t="s">
        <v>43</v>
      </c>
      <c r="D248" s="13">
        <v>8664487001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47</v>
      </c>
      <c r="K248" s="4" t="s">
        <v>43</v>
      </c>
      <c r="L248" s="4" t="s">
        <v>173</v>
      </c>
      <c r="M248" s="4" t="s">
        <v>43</v>
      </c>
      <c r="N248" s="4" t="s">
        <v>43</v>
      </c>
      <c r="O248" s="4" t="s">
        <v>43</v>
      </c>
      <c r="P248" s="4" t="s">
        <v>165</v>
      </c>
      <c r="Q248" s="4" t="s">
        <v>764</v>
      </c>
      <c r="R248" s="4" t="s">
        <v>575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56</v>
      </c>
      <c r="X248" s="4" t="s">
        <v>128</v>
      </c>
      <c r="Y248" s="5">
        <v>5</v>
      </c>
      <c r="Z248" s="5">
        <v>5</v>
      </c>
      <c r="AA248" s="4" t="s">
        <v>58</v>
      </c>
      <c r="AB248" s="5">
        <v>92</v>
      </c>
      <c r="AC248" s="5">
        <v>3641</v>
      </c>
      <c r="AD248" s="5">
        <v>6292</v>
      </c>
      <c r="AE248" s="5">
        <v>58000</v>
      </c>
      <c r="AF248" s="4" t="s">
        <v>96</v>
      </c>
      <c r="AG248" s="6">
        <v>44377</v>
      </c>
      <c r="AH248" s="14" t="s">
        <v>765</v>
      </c>
      <c r="AI248" s="13">
        <v>3645760001</v>
      </c>
      <c r="AJ248" s="14" t="s">
        <v>583</v>
      </c>
      <c r="AK248" s="4" t="s">
        <v>581</v>
      </c>
      <c r="AL248" s="13">
        <v>13755192001</v>
      </c>
      <c r="AM248" s="4" t="s">
        <v>61</v>
      </c>
      <c r="AN248" s="14" t="s">
        <v>767</v>
      </c>
      <c r="AO248" s="5">
        <v>10000</v>
      </c>
      <c r="AP248" s="4" t="s">
        <v>43</v>
      </c>
      <c r="AQ248" s="14" t="s">
        <v>768</v>
      </c>
      <c r="AR248" s="4" t="s">
        <v>581</v>
      </c>
      <c r="AS248" s="4" t="s">
        <v>769</v>
      </c>
    </row>
    <row r="249" spans="1:45" s="7" customFormat="1" x14ac:dyDescent="0.25">
      <c r="A249" s="13">
        <v>7354750001</v>
      </c>
      <c r="B249" s="14" t="s">
        <v>766</v>
      </c>
      <c r="C249" s="4" t="s">
        <v>43</v>
      </c>
      <c r="D249" s="13">
        <v>8664493001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48</v>
      </c>
      <c r="J249" s="4" t="s">
        <v>47</v>
      </c>
      <c r="K249" s="4" t="s">
        <v>43</v>
      </c>
      <c r="L249" s="4" t="s">
        <v>173</v>
      </c>
      <c r="M249" s="4" t="s">
        <v>43</v>
      </c>
      <c r="N249" s="4" t="s">
        <v>43</v>
      </c>
      <c r="O249" s="4" t="s">
        <v>43</v>
      </c>
      <c r="P249" s="4" t="s">
        <v>165</v>
      </c>
      <c r="Q249" s="4" t="s">
        <v>764</v>
      </c>
      <c r="R249" s="4" t="s">
        <v>340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56</v>
      </c>
      <c r="X249" s="4" t="s">
        <v>128</v>
      </c>
      <c r="Y249" s="5">
        <v>5</v>
      </c>
      <c r="Z249" s="5">
        <v>5</v>
      </c>
      <c r="AA249" s="4" t="s">
        <v>58</v>
      </c>
      <c r="AB249" s="5">
        <v>56</v>
      </c>
      <c r="AC249" s="5">
        <v>2297</v>
      </c>
      <c r="AD249" s="5">
        <v>3956</v>
      </c>
      <c r="AE249" s="5">
        <v>56000</v>
      </c>
      <c r="AF249" s="4" t="s">
        <v>59</v>
      </c>
      <c r="AG249" s="6">
        <v>44377</v>
      </c>
      <c r="AH249" s="14" t="s">
        <v>765</v>
      </c>
      <c r="AI249" s="13">
        <v>3645760001</v>
      </c>
      <c r="AJ249" s="14" t="s">
        <v>583</v>
      </c>
      <c r="AK249" s="4" t="s">
        <v>581</v>
      </c>
      <c r="AL249" s="13">
        <v>13755192001</v>
      </c>
      <c r="AM249" s="4" t="s">
        <v>61</v>
      </c>
      <c r="AN249" s="14" t="s">
        <v>767</v>
      </c>
      <c r="AO249" s="5">
        <v>10000</v>
      </c>
      <c r="AP249" s="4" t="s">
        <v>43</v>
      </c>
      <c r="AQ249" s="14" t="s">
        <v>768</v>
      </c>
      <c r="AR249" s="4" t="s">
        <v>581</v>
      </c>
      <c r="AS249" s="4" t="s">
        <v>769</v>
      </c>
    </row>
    <row r="250" spans="1:45" s="7" customFormat="1" x14ac:dyDescent="0.25">
      <c r="A250" s="13">
        <v>7354750001</v>
      </c>
      <c r="B250" s="14" t="s">
        <v>766</v>
      </c>
      <c r="C250" s="4" t="s">
        <v>43</v>
      </c>
      <c r="D250" s="13">
        <v>9503863001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48</v>
      </c>
      <c r="J250" s="4" t="s">
        <v>47</v>
      </c>
      <c r="K250" s="4" t="s">
        <v>43</v>
      </c>
      <c r="L250" s="4" t="s">
        <v>43</v>
      </c>
      <c r="M250" s="4" t="s">
        <v>43</v>
      </c>
      <c r="N250" s="4" t="s">
        <v>43</v>
      </c>
      <c r="O250" s="4" t="s">
        <v>43</v>
      </c>
      <c r="P250" s="4" t="s">
        <v>165</v>
      </c>
      <c r="Q250" s="4" t="s">
        <v>764</v>
      </c>
      <c r="R250" s="4" t="s">
        <v>256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56</v>
      </c>
      <c r="X250" s="4" t="s">
        <v>128</v>
      </c>
      <c r="Y250" s="5">
        <v>5</v>
      </c>
      <c r="Z250" s="5">
        <v>5</v>
      </c>
      <c r="AA250" s="4" t="s">
        <v>58</v>
      </c>
      <c r="AB250" s="5">
        <v>68</v>
      </c>
      <c r="AC250" s="5">
        <v>2687</v>
      </c>
      <c r="AD250" s="5">
        <v>4828</v>
      </c>
      <c r="AE250" s="5">
        <v>57000</v>
      </c>
      <c r="AF250" s="4" t="s">
        <v>96</v>
      </c>
      <c r="AG250" s="6">
        <v>43921</v>
      </c>
      <c r="AH250" s="14" t="s">
        <v>765</v>
      </c>
      <c r="AI250" s="13">
        <v>3645760001</v>
      </c>
      <c r="AJ250" s="14" t="s">
        <v>583</v>
      </c>
      <c r="AK250" s="4" t="s">
        <v>581</v>
      </c>
      <c r="AL250" s="13">
        <v>172734001</v>
      </c>
      <c r="AM250" s="4" t="s">
        <v>61</v>
      </c>
      <c r="AN250" s="14" t="s">
        <v>579</v>
      </c>
      <c r="AO250" s="5">
        <v>400036000</v>
      </c>
      <c r="AP250" s="4" t="s">
        <v>100</v>
      </c>
      <c r="AQ250" s="14" t="s">
        <v>580</v>
      </c>
      <c r="AR250" s="4" t="s">
        <v>581</v>
      </c>
      <c r="AS250" s="4" t="s">
        <v>582</v>
      </c>
    </row>
    <row r="251" spans="1:45" s="7" customFormat="1" x14ac:dyDescent="0.25">
      <c r="A251" s="13">
        <v>7354750001</v>
      </c>
      <c r="B251" s="14" t="s">
        <v>766</v>
      </c>
      <c r="C251" s="4" t="s">
        <v>43</v>
      </c>
      <c r="D251" s="13">
        <v>9504170001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48</v>
      </c>
      <c r="J251" s="4" t="s">
        <v>47</v>
      </c>
      <c r="K251" s="4" t="s">
        <v>43</v>
      </c>
      <c r="L251" s="4" t="s">
        <v>43</v>
      </c>
      <c r="M251" s="4" t="s">
        <v>43</v>
      </c>
      <c r="N251" s="4" t="s">
        <v>43</v>
      </c>
      <c r="O251" s="4" t="s">
        <v>43</v>
      </c>
      <c r="P251" s="4" t="s">
        <v>165</v>
      </c>
      <c r="Q251" s="4" t="s">
        <v>764</v>
      </c>
      <c r="R251" s="4" t="s">
        <v>297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56</v>
      </c>
      <c r="X251" s="4" t="s">
        <v>128</v>
      </c>
      <c r="Y251" s="5">
        <v>5</v>
      </c>
      <c r="Z251" s="5">
        <v>5</v>
      </c>
      <c r="AA251" s="4" t="s">
        <v>58</v>
      </c>
      <c r="AB251" s="5">
        <v>104</v>
      </c>
      <c r="AC251" s="5">
        <v>4032</v>
      </c>
      <c r="AD251" s="5">
        <v>6815</v>
      </c>
      <c r="AE251" s="5">
        <v>57000</v>
      </c>
      <c r="AF251" s="4" t="s">
        <v>96</v>
      </c>
      <c r="AG251" s="6">
        <v>43921</v>
      </c>
      <c r="AH251" s="14" t="s">
        <v>765</v>
      </c>
      <c r="AI251" s="13">
        <v>3645760001</v>
      </c>
      <c r="AJ251" s="14" t="s">
        <v>583</v>
      </c>
      <c r="AK251" s="4" t="s">
        <v>581</v>
      </c>
      <c r="AL251" s="13">
        <v>172734001</v>
      </c>
      <c r="AM251" s="4" t="s">
        <v>61</v>
      </c>
      <c r="AN251" s="14" t="s">
        <v>579</v>
      </c>
      <c r="AO251" s="5">
        <v>400036000</v>
      </c>
      <c r="AP251" s="4" t="s">
        <v>100</v>
      </c>
      <c r="AQ251" s="14" t="s">
        <v>580</v>
      </c>
      <c r="AR251" s="4" t="s">
        <v>581</v>
      </c>
      <c r="AS251" s="4" t="s">
        <v>582</v>
      </c>
    </row>
    <row r="252" spans="1:45" s="7" customFormat="1" x14ac:dyDescent="0.25">
      <c r="A252" s="13">
        <v>7354750001</v>
      </c>
      <c r="B252" s="14" t="s">
        <v>766</v>
      </c>
      <c r="C252" s="4" t="s">
        <v>43</v>
      </c>
      <c r="D252" s="13">
        <v>13823096001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48</v>
      </c>
      <c r="J252" s="4" t="s">
        <v>47</v>
      </c>
      <c r="K252" s="4" t="s">
        <v>43</v>
      </c>
      <c r="L252" s="4" t="s">
        <v>173</v>
      </c>
      <c r="M252" s="4" t="s">
        <v>43</v>
      </c>
      <c r="N252" s="4" t="s">
        <v>43</v>
      </c>
      <c r="O252" s="4" t="s">
        <v>43</v>
      </c>
      <c r="P252" s="4" t="s">
        <v>165</v>
      </c>
      <c r="Q252" s="4" t="s">
        <v>764</v>
      </c>
      <c r="R252" s="4" t="s">
        <v>204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56</v>
      </c>
      <c r="X252" s="4" t="s">
        <v>128</v>
      </c>
      <c r="Y252" s="5">
        <v>5</v>
      </c>
      <c r="Z252" s="5">
        <v>5</v>
      </c>
      <c r="AA252" s="4" t="s">
        <v>58</v>
      </c>
      <c r="AB252" s="5">
        <v>48</v>
      </c>
      <c r="AC252" s="5">
        <v>2845</v>
      </c>
      <c r="AD252" s="5">
        <v>4765</v>
      </c>
      <c r="AE252" s="5">
        <v>62000</v>
      </c>
      <c r="AF252" s="4" t="s">
        <v>59</v>
      </c>
      <c r="AG252" s="6">
        <v>44377</v>
      </c>
      <c r="AH252" s="14" t="s">
        <v>765</v>
      </c>
      <c r="AI252" s="13">
        <v>3645760001</v>
      </c>
      <c r="AJ252" s="14" t="s">
        <v>583</v>
      </c>
      <c r="AK252" s="4" t="s">
        <v>581</v>
      </c>
      <c r="AL252" s="13">
        <v>13755192001</v>
      </c>
      <c r="AM252" s="4" t="s">
        <v>61</v>
      </c>
      <c r="AN252" s="14" t="s">
        <v>767</v>
      </c>
      <c r="AO252" s="5">
        <v>10000</v>
      </c>
      <c r="AP252" s="4" t="s">
        <v>43</v>
      </c>
      <c r="AQ252" s="14" t="s">
        <v>768</v>
      </c>
      <c r="AR252" s="4" t="s">
        <v>581</v>
      </c>
      <c r="AS252" s="4" t="s">
        <v>769</v>
      </c>
    </row>
    <row r="253" spans="1:45" s="7" customFormat="1" ht="30" x14ac:dyDescent="0.25">
      <c r="A253" s="11">
        <v>7355050001</v>
      </c>
      <c r="B253" s="12" t="s">
        <v>647</v>
      </c>
      <c r="C253" s="8" t="s">
        <v>43</v>
      </c>
      <c r="D253" s="11">
        <v>7355669001</v>
      </c>
      <c r="E253" s="8" t="s">
        <v>44</v>
      </c>
      <c r="F253" s="8" t="s">
        <v>45</v>
      </c>
      <c r="G253" s="8" t="s">
        <v>46</v>
      </c>
      <c r="H253" s="8" t="s">
        <v>123</v>
      </c>
      <c r="I253" s="8" t="s">
        <v>643</v>
      </c>
      <c r="J253" s="8" t="s">
        <v>642</v>
      </c>
      <c r="K253" s="8" t="s">
        <v>43</v>
      </c>
      <c r="L253" s="8" t="s">
        <v>43</v>
      </c>
      <c r="M253" s="8" t="s">
        <v>43</v>
      </c>
      <c r="N253" s="8" t="s">
        <v>54</v>
      </c>
      <c r="O253" s="8" t="s">
        <v>43</v>
      </c>
      <c r="P253" s="8" t="s">
        <v>165</v>
      </c>
      <c r="Q253" s="8" t="s">
        <v>644</v>
      </c>
      <c r="R253" s="8" t="s">
        <v>151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56</v>
      </c>
      <c r="X253" s="8" t="s">
        <v>128</v>
      </c>
      <c r="Y253" s="9">
        <v>20</v>
      </c>
      <c r="Z253" s="9">
        <v>21</v>
      </c>
      <c r="AA253" s="8" t="s">
        <v>645</v>
      </c>
      <c r="AB253" s="9">
        <v>252</v>
      </c>
      <c r="AC253" s="9">
        <v>13597</v>
      </c>
      <c r="AD253" s="9">
        <v>23166</v>
      </c>
      <c r="AE253" s="9">
        <v>61282</v>
      </c>
      <c r="AF253" s="8" t="s">
        <v>96</v>
      </c>
      <c r="AG253" s="10">
        <v>44196</v>
      </c>
      <c r="AH253" s="12" t="s">
        <v>646</v>
      </c>
      <c r="AI253" s="11">
        <v>5397825001</v>
      </c>
      <c r="AJ253" s="12" t="s">
        <v>648</v>
      </c>
      <c r="AK253" s="8" t="s">
        <v>650</v>
      </c>
      <c r="AL253" s="11">
        <v>174186001</v>
      </c>
      <c r="AM253" s="8" t="s">
        <v>61</v>
      </c>
      <c r="AN253" s="12" t="s">
        <v>648</v>
      </c>
      <c r="AO253" s="9">
        <v>568050000</v>
      </c>
      <c r="AP253" s="8" t="s">
        <v>133</v>
      </c>
      <c r="AQ253" s="12" t="s">
        <v>649</v>
      </c>
      <c r="AR253" s="8" t="s">
        <v>650</v>
      </c>
      <c r="AS253" s="8" t="s">
        <v>651</v>
      </c>
    </row>
    <row r="254" spans="1:45" s="7" customFormat="1" ht="30" x14ac:dyDescent="0.25">
      <c r="A254" s="11">
        <v>7355050001</v>
      </c>
      <c r="B254" s="12" t="s">
        <v>647</v>
      </c>
      <c r="C254" s="8" t="s">
        <v>43</v>
      </c>
      <c r="D254" s="11">
        <v>11957400001</v>
      </c>
      <c r="E254" s="8" t="s">
        <v>44</v>
      </c>
      <c r="F254" s="8" t="s">
        <v>45</v>
      </c>
      <c r="G254" s="8" t="s">
        <v>46</v>
      </c>
      <c r="H254" s="8" t="s">
        <v>123</v>
      </c>
      <c r="I254" s="8" t="s">
        <v>643</v>
      </c>
      <c r="J254" s="8" t="s">
        <v>642</v>
      </c>
      <c r="K254" s="8" t="s">
        <v>43</v>
      </c>
      <c r="L254" s="8" t="s">
        <v>43</v>
      </c>
      <c r="M254" s="8" t="s">
        <v>43</v>
      </c>
      <c r="N254" s="8" t="s">
        <v>54</v>
      </c>
      <c r="O254" s="8" t="s">
        <v>43</v>
      </c>
      <c r="P254" s="8" t="s">
        <v>700</v>
      </c>
      <c r="Q254" s="8" t="s">
        <v>1181</v>
      </c>
      <c r="R254" s="8" t="s">
        <v>95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71</v>
      </c>
      <c r="X254" s="8" t="s">
        <v>243</v>
      </c>
      <c r="Y254" s="9">
        <v>16</v>
      </c>
      <c r="Z254" s="9">
        <v>17</v>
      </c>
      <c r="AA254" s="8" t="s">
        <v>58</v>
      </c>
      <c r="AB254" s="9">
        <v>349</v>
      </c>
      <c r="AC254" s="9">
        <v>18050</v>
      </c>
      <c r="AD254" s="9">
        <v>27661</v>
      </c>
      <c r="AE254" s="9">
        <v>49500</v>
      </c>
      <c r="AF254" s="8" t="s">
        <v>59</v>
      </c>
      <c r="AG254" s="10">
        <v>44834</v>
      </c>
      <c r="AH254" s="12" t="s">
        <v>649</v>
      </c>
      <c r="AI254" s="11">
        <v>5397825001</v>
      </c>
      <c r="AJ254" s="12" t="s">
        <v>648</v>
      </c>
      <c r="AK254" s="8" t="s">
        <v>650</v>
      </c>
      <c r="AL254" s="11">
        <v>174186001</v>
      </c>
      <c r="AM254" s="8" t="s">
        <v>61</v>
      </c>
      <c r="AN254" s="12" t="s">
        <v>648</v>
      </c>
      <c r="AO254" s="9">
        <v>568050000</v>
      </c>
      <c r="AP254" s="8" t="s">
        <v>133</v>
      </c>
      <c r="AQ254" s="12" t="s">
        <v>649</v>
      </c>
      <c r="AR254" s="8" t="s">
        <v>650</v>
      </c>
      <c r="AS254" s="8" t="s">
        <v>651</v>
      </c>
    </row>
    <row r="255" spans="1:45" s="7" customFormat="1" x14ac:dyDescent="0.25">
      <c r="A255" s="13">
        <v>7550844001</v>
      </c>
      <c r="B255" s="14" t="s">
        <v>285</v>
      </c>
      <c r="C255" s="4" t="s">
        <v>43</v>
      </c>
      <c r="D255" s="13">
        <v>3684316001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47</v>
      </c>
      <c r="K255" s="4" t="s">
        <v>43</v>
      </c>
      <c r="L255" s="4" t="s">
        <v>280</v>
      </c>
      <c r="M255" s="4" t="s">
        <v>43</v>
      </c>
      <c r="N255" s="4" t="s">
        <v>43</v>
      </c>
      <c r="O255" s="4" t="s">
        <v>43</v>
      </c>
      <c r="P255" s="4" t="s">
        <v>281</v>
      </c>
      <c r="Q255" s="4" t="s">
        <v>282</v>
      </c>
      <c r="R255" s="4" t="s">
        <v>283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56</v>
      </c>
      <c r="X255" s="4" t="s">
        <v>109</v>
      </c>
      <c r="Y255" s="5">
        <v>19</v>
      </c>
      <c r="Z255" s="5">
        <v>19</v>
      </c>
      <c r="AA255" s="4" t="s">
        <v>58</v>
      </c>
      <c r="AB255" s="5">
        <v>121</v>
      </c>
      <c r="AC255" s="5">
        <v>6268</v>
      </c>
      <c r="AD255" s="5">
        <v>10785</v>
      </c>
      <c r="AE255" s="5">
        <v>66000</v>
      </c>
      <c r="AF255" s="4" t="s">
        <v>96</v>
      </c>
      <c r="AG255" s="6">
        <v>43921</v>
      </c>
      <c r="AH255" s="14" t="s">
        <v>284</v>
      </c>
      <c r="AI255" s="13">
        <v>5484632001</v>
      </c>
      <c r="AJ255" s="14" t="s">
        <v>286</v>
      </c>
      <c r="AK255" s="4" t="s">
        <v>288</v>
      </c>
      <c r="AL255" s="13">
        <v>169205001</v>
      </c>
      <c r="AM255" s="4" t="s">
        <v>61</v>
      </c>
      <c r="AN255" s="14" t="s">
        <v>286</v>
      </c>
      <c r="AO255" s="5">
        <v>11000</v>
      </c>
      <c r="AP255" s="4" t="s">
        <v>43</v>
      </c>
      <c r="AQ255" s="14" t="s">
        <v>287</v>
      </c>
      <c r="AR255" s="4" t="s">
        <v>288</v>
      </c>
      <c r="AS255" s="4" t="s">
        <v>289</v>
      </c>
    </row>
    <row r="256" spans="1:45" s="7" customFormat="1" ht="30" x14ac:dyDescent="0.25">
      <c r="A256" s="11">
        <v>7600750001</v>
      </c>
      <c r="B256" s="12" t="s">
        <v>655</v>
      </c>
      <c r="C256" s="8" t="s">
        <v>43</v>
      </c>
      <c r="D256" s="11">
        <v>7600882001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338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165</v>
      </c>
      <c r="Q256" s="8" t="s">
        <v>652</v>
      </c>
      <c r="R256" s="8" t="s">
        <v>653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56</v>
      </c>
      <c r="X256" s="8" t="s">
        <v>128</v>
      </c>
      <c r="Y256" s="9">
        <v>11</v>
      </c>
      <c r="Z256" s="9">
        <v>11</v>
      </c>
      <c r="AA256" s="8" t="s">
        <v>58</v>
      </c>
      <c r="AB256" s="9">
        <v>72</v>
      </c>
      <c r="AC256" s="9">
        <v>4363</v>
      </c>
      <c r="AD256" s="9">
        <v>7673</v>
      </c>
      <c r="AE256" s="9">
        <v>40000</v>
      </c>
      <c r="AF256" s="8" t="s">
        <v>96</v>
      </c>
      <c r="AG256" s="10">
        <v>43921</v>
      </c>
      <c r="AH256" s="12" t="s">
        <v>654</v>
      </c>
      <c r="AI256" s="11">
        <v>7600496001</v>
      </c>
      <c r="AJ256" s="12" t="s">
        <v>658</v>
      </c>
      <c r="AK256" s="8" t="s">
        <v>344</v>
      </c>
      <c r="AL256" s="11">
        <v>7600262001</v>
      </c>
      <c r="AM256" s="8" t="s">
        <v>61</v>
      </c>
      <c r="AN256" s="12" t="s">
        <v>656</v>
      </c>
      <c r="AO256" s="9">
        <v>10001000</v>
      </c>
      <c r="AP256" s="8" t="s">
        <v>133</v>
      </c>
      <c r="AQ256" s="12" t="s">
        <v>657</v>
      </c>
      <c r="AR256" s="8" t="s">
        <v>344</v>
      </c>
      <c r="AS256" s="8" t="s">
        <v>345</v>
      </c>
    </row>
    <row r="257" spans="1:45" s="7" customFormat="1" x14ac:dyDescent="0.25">
      <c r="A257" s="13">
        <v>7677197001</v>
      </c>
      <c r="B257" s="14" t="s">
        <v>662</v>
      </c>
      <c r="C257" s="4" t="s">
        <v>43</v>
      </c>
      <c r="D257" s="13">
        <v>7677096001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48</v>
      </c>
      <c r="J257" s="4" t="s">
        <v>47</v>
      </c>
      <c r="K257" s="4" t="s">
        <v>43</v>
      </c>
      <c r="L257" s="4" t="s">
        <v>268</v>
      </c>
      <c r="M257" s="4" t="s">
        <v>43</v>
      </c>
      <c r="N257" s="4" t="s">
        <v>43</v>
      </c>
      <c r="O257" s="4" t="s">
        <v>43</v>
      </c>
      <c r="P257" s="4" t="s">
        <v>165</v>
      </c>
      <c r="Q257" s="4" t="s">
        <v>659</v>
      </c>
      <c r="R257" s="4" t="s">
        <v>660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56</v>
      </c>
      <c r="X257" s="4" t="s">
        <v>72</v>
      </c>
      <c r="Y257" s="5">
        <v>9</v>
      </c>
      <c r="Z257" s="5">
        <v>9</v>
      </c>
      <c r="AA257" s="4" t="s">
        <v>58</v>
      </c>
      <c r="AB257" s="5">
        <v>84</v>
      </c>
      <c r="AC257" s="5">
        <v>4423</v>
      </c>
      <c r="AD257" s="5">
        <v>10184</v>
      </c>
      <c r="AE257" s="5">
        <v>66000</v>
      </c>
      <c r="AF257" s="4" t="s">
        <v>96</v>
      </c>
      <c r="AG257" s="6">
        <v>44196</v>
      </c>
      <c r="AH257" s="14" t="s">
        <v>661</v>
      </c>
      <c r="AI257" s="13">
        <v>837479001</v>
      </c>
      <c r="AJ257" s="14" t="s">
        <v>190</v>
      </c>
      <c r="AK257" s="4" t="s">
        <v>148</v>
      </c>
      <c r="AL257" s="13">
        <v>7676972001</v>
      </c>
      <c r="AM257" s="4" t="s">
        <v>61</v>
      </c>
      <c r="AN257" s="14" t="s">
        <v>663</v>
      </c>
      <c r="AO257" s="5">
        <v>40000000</v>
      </c>
      <c r="AP257" s="4" t="s">
        <v>43</v>
      </c>
      <c r="AQ257" s="14" t="s">
        <v>188</v>
      </c>
      <c r="AR257" s="4" t="s">
        <v>148</v>
      </c>
      <c r="AS257" s="4" t="s">
        <v>664</v>
      </c>
    </row>
    <row r="258" spans="1:45" s="7" customFormat="1" x14ac:dyDescent="0.25">
      <c r="A258" s="11">
        <v>7784009001</v>
      </c>
      <c r="B258" s="12" t="s">
        <v>1248</v>
      </c>
      <c r="C258" s="8" t="s">
        <v>43</v>
      </c>
      <c r="D258" s="11">
        <v>12542079001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43</v>
      </c>
      <c r="L258" s="8" t="s">
        <v>173</v>
      </c>
      <c r="M258" s="8" t="s">
        <v>43</v>
      </c>
      <c r="N258" s="8" t="s">
        <v>43</v>
      </c>
      <c r="O258" s="8" t="s">
        <v>43</v>
      </c>
      <c r="P258" s="8" t="s">
        <v>165</v>
      </c>
      <c r="Q258" s="8" t="s">
        <v>1245</v>
      </c>
      <c r="R258" s="8" t="s">
        <v>1246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56</v>
      </c>
      <c r="X258" s="8" t="s">
        <v>72</v>
      </c>
      <c r="Y258" s="9">
        <v>11</v>
      </c>
      <c r="Z258" s="9">
        <v>11</v>
      </c>
      <c r="AA258" s="8" t="s">
        <v>43</v>
      </c>
      <c r="AB258" s="9">
        <v>97</v>
      </c>
      <c r="AC258" s="9">
        <v>4371</v>
      </c>
      <c r="AD258" s="9">
        <v>9611</v>
      </c>
      <c r="AE258" s="9">
        <v>69000</v>
      </c>
      <c r="AF258" s="8" t="s">
        <v>96</v>
      </c>
      <c r="AG258" s="10">
        <v>44377</v>
      </c>
      <c r="AH258" s="12" t="s">
        <v>1247</v>
      </c>
      <c r="AI258" s="11">
        <v>7783772001</v>
      </c>
      <c r="AJ258" s="12" t="s">
        <v>1252</v>
      </c>
      <c r="AK258" s="8" t="s">
        <v>1250</v>
      </c>
      <c r="AL258" s="11">
        <v>7783899001</v>
      </c>
      <c r="AM258" s="8" t="s">
        <v>61</v>
      </c>
      <c r="AN258" s="12" t="s">
        <v>1249</v>
      </c>
      <c r="AO258" s="9">
        <v>40512000</v>
      </c>
      <c r="AP258" s="8" t="s">
        <v>100</v>
      </c>
      <c r="AQ258" s="12" t="s">
        <v>1247</v>
      </c>
      <c r="AR258" s="8" t="s">
        <v>1250</v>
      </c>
      <c r="AS258" s="8" t="s">
        <v>1251</v>
      </c>
    </row>
    <row r="259" spans="1:45" s="7" customFormat="1" x14ac:dyDescent="0.25">
      <c r="A259" s="13">
        <v>7888606001</v>
      </c>
      <c r="B259" s="14" t="s">
        <v>667</v>
      </c>
      <c r="C259" s="4" t="s">
        <v>43</v>
      </c>
      <c r="D259" s="13">
        <v>7888985001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48</v>
      </c>
      <c r="J259" s="4" t="s">
        <v>338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165</v>
      </c>
      <c r="Q259" s="4" t="s">
        <v>665</v>
      </c>
      <c r="R259" s="4" t="s">
        <v>54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56</v>
      </c>
      <c r="X259" s="4" t="s">
        <v>128</v>
      </c>
      <c r="Y259" s="5">
        <v>5</v>
      </c>
      <c r="Z259" s="5">
        <v>5</v>
      </c>
      <c r="AA259" s="4" t="s">
        <v>58</v>
      </c>
      <c r="AB259" s="5">
        <v>24</v>
      </c>
      <c r="AC259" s="5">
        <v>1131</v>
      </c>
      <c r="AD259" s="5">
        <v>1951</v>
      </c>
      <c r="AE259" s="5">
        <v>40386</v>
      </c>
      <c r="AF259" s="4" t="s">
        <v>96</v>
      </c>
      <c r="AG259" s="6">
        <v>43921</v>
      </c>
      <c r="AH259" s="14" t="s">
        <v>666</v>
      </c>
      <c r="AI259" s="13">
        <v>7888897001</v>
      </c>
      <c r="AJ259" s="14" t="s">
        <v>668</v>
      </c>
      <c r="AK259" s="4" t="s">
        <v>669</v>
      </c>
      <c r="AL259" s="13">
        <v>7888608001</v>
      </c>
      <c r="AM259" s="4" t="s">
        <v>61</v>
      </c>
      <c r="AN259" s="14" t="s">
        <v>668</v>
      </c>
      <c r="AO259" s="5">
        <v>40784000</v>
      </c>
      <c r="AP259" s="4" t="s">
        <v>43</v>
      </c>
      <c r="AQ259" s="14" t="s">
        <v>666</v>
      </c>
      <c r="AR259" s="4" t="s">
        <v>669</v>
      </c>
      <c r="AS259" s="4" t="s">
        <v>670</v>
      </c>
    </row>
    <row r="260" spans="1:45" s="7" customFormat="1" x14ac:dyDescent="0.25">
      <c r="A260" s="13">
        <v>7888606001</v>
      </c>
      <c r="B260" s="14" t="s">
        <v>667</v>
      </c>
      <c r="C260" s="4" t="s">
        <v>43</v>
      </c>
      <c r="D260" s="13">
        <v>7889466001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48</v>
      </c>
      <c r="J260" s="4" t="s">
        <v>338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165</v>
      </c>
      <c r="Q260" s="4" t="s">
        <v>665</v>
      </c>
      <c r="R260" s="4" t="s">
        <v>151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56</v>
      </c>
      <c r="X260" s="4" t="s">
        <v>128</v>
      </c>
      <c r="Y260" s="5">
        <v>5</v>
      </c>
      <c r="Z260" s="5">
        <v>5</v>
      </c>
      <c r="AA260" s="4" t="s">
        <v>58</v>
      </c>
      <c r="AB260" s="5">
        <v>24</v>
      </c>
      <c r="AC260" s="5">
        <v>1131</v>
      </c>
      <c r="AD260" s="5">
        <v>1951</v>
      </c>
      <c r="AE260" s="5">
        <v>43790</v>
      </c>
      <c r="AF260" s="4" t="s">
        <v>96</v>
      </c>
      <c r="AG260" s="6">
        <v>43921</v>
      </c>
      <c r="AH260" s="14" t="s">
        <v>666</v>
      </c>
      <c r="AI260" s="13">
        <v>7888897001</v>
      </c>
      <c r="AJ260" s="14" t="s">
        <v>668</v>
      </c>
      <c r="AK260" s="4" t="s">
        <v>669</v>
      </c>
      <c r="AL260" s="13">
        <v>7888608001</v>
      </c>
      <c r="AM260" s="4" t="s">
        <v>61</v>
      </c>
      <c r="AN260" s="14" t="s">
        <v>668</v>
      </c>
      <c r="AO260" s="5">
        <v>40784000</v>
      </c>
      <c r="AP260" s="4" t="s">
        <v>43</v>
      </c>
      <c r="AQ260" s="14" t="s">
        <v>666</v>
      </c>
      <c r="AR260" s="4" t="s">
        <v>669</v>
      </c>
      <c r="AS260" s="4" t="s">
        <v>670</v>
      </c>
    </row>
    <row r="261" spans="1:45" s="7" customFormat="1" x14ac:dyDescent="0.25">
      <c r="A261" s="13">
        <v>7888606001</v>
      </c>
      <c r="B261" s="14" t="s">
        <v>667</v>
      </c>
      <c r="C261" s="4" t="s">
        <v>43</v>
      </c>
      <c r="D261" s="13">
        <v>9698872001</v>
      </c>
      <c r="E261" s="4" t="s">
        <v>44</v>
      </c>
      <c r="F261" s="4" t="s">
        <v>45</v>
      </c>
      <c r="G261" s="4" t="s">
        <v>46</v>
      </c>
      <c r="H261" s="4" t="s">
        <v>43</v>
      </c>
      <c r="I261" s="4" t="s">
        <v>48</v>
      </c>
      <c r="J261" s="4" t="s">
        <v>338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165</v>
      </c>
      <c r="Q261" s="4" t="s">
        <v>665</v>
      </c>
      <c r="R261" s="4" t="s">
        <v>907</v>
      </c>
      <c r="S261" s="4" t="s">
        <v>43</v>
      </c>
      <c r="T261" s="4" t="s">
        <v>54</v>
      </c>
      <c r="U261" s="4" t="s">
        <v>43</v>
      </c>
      <c r="V261" s="4" t="s">
        <v>43</v>
      </c>
      <c r="W261" s="4" t="s">
        <v>56</v>
      </c>
      <c r="X261" s="4" t="s">
        <v>128</v>
      </c>
      <c r="Y261" s="5">
        <v>5</v>
      </c>
      <c r="Z261" s="5">
        <v>5</v>
      </c>
      <c r="AA261" s="4" t="s">
        <v>58</v>
      </c>
      <c r="AB261" s="5">
        <v>24</v>
      </c>
      <c r="AC261" s="5">
        <v>1292</v>
      </c>
      <c r="AD261" s="5">
        <v>2285</v>
      </c>
      <c r="AE261" s="5">
        <v>44458</v>
      </c>
      <c r="AF261" s="4" t="s">
        <v>96</v>
      </c>
      <c r="AG261" s="6">
        <v>43921</v>
      </c>
      <c r="AH261" s="14" t="s">
        <v>908</v>
      </c>
      <c r="AI261" s="13">
        <v>7888897001</v>
      </c>
      <c r="AJ261" s="14" t="s">
        <v>668</v>
      </c>
      <c r="AK261" s="4" t="s">
        <v>669</v>
      </c>
      <c r="AL261" s="13">
        <v>7888608001</v>
      </c>
      <c r="AM261" s="4" t="s">
        <v>61</v>
      </c>
      <c r="AN261" s="14" t="s">
        <v>668</v>
      </c>
      <c r="AO261" s="5">
        <v>40784000</v>
      </c>
      <c r="AP261" s="4" t="s">
        <v>43</v>
      </c>
      <c r="AQ261" s="14" t="s">
        <v>666</v>
      </c>
      <c r="AR261" s="4" t="s">
        <v>669</v>
      </c>
      <c r="AS261" s="4" t="s">
        <v>670</v>
      </c>
    </row>
    <row r="262" spans="1:45" s="7" customFormat="1" x14ac:dyDescent="0.25">
      <c r="A262" s="13">
        <v>7888606001</v>
      </c>
      <c r="B262" s="14" t="s">
        <v>667</v>
      </c>
      <c r="C262" s="4" t="s">
        <v>43</v>
      </c>
      <c r="D262" s="13">
        <v>9699221001</v>
      </c>
      <c r="E262" s="4" t="s">
        <v>44</v>
      </c>
      <c r="F262" s="4" t="s">
        <v>45</v>
      </c>
      <c r="G262" s="4" t="s">
        <v>46</v>
      </c>
      <c r="H262" s="4" t="s">
        <v>43</v>
      </c>
      <c r="I262" s="4" t="s">
        <v>48</v>
      </c>
      <c r="J262" s="4" t="s">
        <v>338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165</v>
      </c>
      <c r="Q262" s="4" t="s">
        <v>665</v>
      </c>
      <c r="R262" s="4" t="s">
        <v>907</v>
      </c>
      <c r="S262" s="4" t="s">
        <v>43</v>
      </c>
      <c r="T262" s="4" t="s">
        <v>151</v>
      </c>
      <c r="U262" s="4" t="s">
        <v>43</v>
      </c>
      <c r="V262" s="4" t="s">
        <v>43</v>
      </c>
      <c r="W262" s="4" t="s">
        <v>56</v>
      </c>
      <c r="X262" s="4" t="s">
        <v>128</v>
      </c>
      <c r="Y262" s="5">
        <v>5</v>
      </c>
      <c r="Z262" s="5">
        <v>5</v>
      </c>
      <c r="AA262" s="4" t="s">
        <v>58</v>
      </c>
      <c r="AB262" s="5">
        <v>24</v>
      </c>
      <c r="AC262" s="5">
        <v>1292</v>
      </c>
      <c r="AD262" s="5">
        <v>2285</v>
      </c>
      <c r="AE262" s="5">
        <v>47457</v>
      </c>
      <c r="AF262" s="4" t="s">
        <v>96</v>
      </c>
      <c r="AG262" s="6">
        <v>43921</v>
      </c>
      <c r="AH262" s="14" t="s">
        <v>908</v>
      </c>
      <c r="AI262" s="13">
        <v>7888897001</v>
      </c>
      <c r="AJ262" s="14" t="s">
        <v>668</v>
      </c>
      <c r="AK262" s="4" t="s">
        <v>669</v>
      </c>
      <c r="AL262" s="13">
        <v>7888608001</v>
      </c>
      <c r="AM262" s="4" t="s">
        <v>61</v>
      </c>
      <c r="AN262" s="14" t="s">
        <v>668</v>
      </c>
      <c r="AO262" s="5">
        <v>40784000</v>
      </c>
      <c r="AP262" s="4" t="s">
        <v>43</v>
      </c>
      <c r="AQ262" s="14" t="s">
        <v>666</v>
      </c>
      <c r="AR262" s="4" t="s">
        <v>669</v>
      </c>
      <c r="AS262" s="4" t="s">
        <v>670</v>
      </c>
    </row>
    <row r="263" spans="1:45" s="7" customFormat="1" x14ac:dyDescent="0.25">
      <c r="A263" s="13">
        <v>7888606001</v>
      </c>
      <c r="B263" s="14" t="s">
        <v>667</v>
      </c>
      <c r="C263" s="4" t="s">
        <v>43</v>
      </c>
      <c r="D263" s="13">
        <v>12025419001</v>
      </c>
      <c r="E263" s="4" t="s">
        <v>44</v>
      </c>
      <c r="F263" s="4" t="s">
        <v>45</v>
      </c>
      <c r="G263" s="4" t="s">
        <v>46</v>
      </c>
      <c r="H263" s="4" t="s">
        <v>43</v>
      </c>
      <c r="I263" s="4" t="s">
        <v>48</v>
      </c>
      <c r="J263" s="4" t="s">
        <v>338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165</v>
      </c>
      <c r="Q263" s="4" t="s">
        <v>665</v>
      </c>
      <c r="R263" s="4" t="s">
        <v>95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56</v>
      </c>
      <c r="X263" s="4" t="s">
        <v>128</v>
      </c>
      <c r="Y263" s="5">
        <v>3</v>
      </c>
      <c r="Z263" s="5">
        <v>3</v>
      </c>
      <c r="AA263" s="4" t="s">
        <v>43</v>
      </c>
      <c r="AB263" s="5">
        <v>21</v>
      </c>
      <c r="AC263" s="5">
        <v>1059</v>
      </c>
      <c r="AD263" s="5">
        <v>1710</v>
      </c>
      <c r="AE263" s="5">
        <v>43000</v>
      </c>
      <c r="AF263" s="4" t="s">
        <v>96</v>
      </c>
      <c r="AG263" s="6">
        <v>44012</v>
      </c>
      <c r="AH263" s="14" t="s">
        <v>908</v>
      </c>
      <c r="AI263" s="13">
        <v>7888897001</v>
      </c>
      <c r="AJ263" s="14" t="s">
        <v>668</v>
      </c>
      <c r="AK263" s="4" t="s">
        <v>669</v>
      </c>
      <c r="AL263" s="13">
        <v>7888608001</v>
      </c>
      <c r="AM263" s="4" t="s">
        <v>61</v>
      </c>
      <c r="AN263" s="14" t="s">
        <v>668</v>
      </c>
      <c r="AO263" s="5">
        <v>40784000</v>
      </c>
      <c r="AP263" s="4" t="s">
        <v>43</v>
      </c>
      <c r="AQ263" s="14" t="s">
        <v>666</v>
      </c>
      <c r="AR263" s="4" t="s">
        <v>669</v>
      </c>
      <c r="AS263" s="4" t="s">
        <v>670</v>
      </c>
    </row>
    <row r="264" spans="1:45" s="7" customFormat="1" x14ac:dyDescent="0.25">
      <c r="A264" s="13">
        <v>7888606001</v>
      </c>
      <c r="B264" s="14" t="s">
        <v>667</v>
      </c>
      <c r="C264" s="4" t="s">
        <v>43</v>
      </c>
      <c r="D264" s="13">
        <v>12025804001</v>
      </c>
      <c r="E264" s="4" t="s">
        <v>44</v>
      </c>
      <c r="F264" s="4" t="s">
        <v>45</v>
      </c>
      <c r="G264" s="4" t="s">
        <v>46</v>
      </c>
      <c r="H264" s="4" t="s">
        <v>43</v>
      </c>
      <c r="I264" s="4" t="s">
        <v>48</v>
      </c>
      <c r="J264" s="4" t="s">
        <v>338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165</v>
      </c>
      <c r="Q264" s="4" t="s">
        <v>665</v>
      </c>
      <c r="R264" s="4" t="s">
        <v>108</v>
      </c>
      <c r="S264" s="4" t="s">
        <v>43</v>
      </c>
      <c r="T264" s="4" t="s">
        <v>43</v>
      </c>
      <c r="U264" s="4" t="s">
        <v>43</v>
      </c>
      <c r="V264" s="4" t="s">
        <v>43</v>
      </c>
      <c r="W264" s="4" t="s">
        <v>56</v>
      </c>
      <c r="X264" s="4" t="s">
        <v>128</v>
      </c>
      <c r="Y264" s="5">
        <v>3</v>
      </c>
      <c r="Z264" s="5">
        <v>3</v>
      </c>
      <c r="AA264" s="4" t="s">
        <v>43</v>
      </c>
      <c r="AB264" s="5">
        <v>21</v>
      </c>
      <c r="AC264" s="5">
        <v>1059</v>
      </c>
      <c r="AD264" s="5">
        <v>1710</v>
      </c>
      <c r="AE264" s="5">
        <v>43000</v>
      </c>
      <c r="AF264" s="4" t="s">
        <v>96</v>
      </c>
      <c r="AG264" s="6">
        <v>44012</v>
      </c>
      <c r="AH264" s="14" t="s">
        <v>908</v>
      </c>
      <c r="AI264" s="13">
        <v>7888897001</v>
      </c>
      <c r="AJ264" s="14" t="s">
        <v>668</v>
      </c>
      <c r="AK264" s="4" t="s">
        <v>669</v>
      </c>
      <c r="AL264" s="13">
        <v>7888608001</v>
      </c>
      <c r="AM264" s="4" t="s">
        <v>61</v>
      </c>
      <c r="AN264" s="14" t="s">
        <v>668</v>
      </c>
      <c r="AO264" s="5">
        <v>40784000</v>
      </c>
      <c r="AP264" s="4" t="s">
        <v>43</v>
      </c>
      <c r="AQ264" s="14" t="s">
        <v>666</v>
      </c>
      <c r="AR264" s="4" t="s">
        <v>669</v>
      </c>
      <c r="AS264" s="4" t="s">
        <v>670</v>
      </c>
    </row>
    <row r="265" spans="1:45" s="7" customFormat="1" x14ac:dyDescent="0.25">
      <c r="A265" s="13">
        <v>7888606001</v>
      </c>
      <c r="B265" s="14" t="s">
        <v>667</v>
      </c>
      <c r="C265" s="4" t="s">
        <v>43</v>
      </c>
      <c r="D265" s="13">
        <v>12025993001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338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165</v>
      </c>
      <c r="Q265" s="4" t="s">
        <v>665</v>
      </c>
      <c r="R265" s="4" t="s">
        <v>256</v>
      </c>
      <c r="S265" s="4" t="s">
        <v>43</v>
      </c>
      <c r="T265" s="4" t="s">
        <v>43</v>
      </c>
      <c r="U265" s="4" t="s">
        <v>43</v>
      </c>
      <c r="V265" s="4" t="s">
        <v>43</v>
      </c>
      <c r="W265" s="4" t="s">
        <v>56</v>
      </c>
      <c r="X265" s="4" t="s">
        <v>128</v>
      </c>
      <c r="Y265" s="5">
        <v>3</v>
      </c>
      <c r="Z265" s="5">
        <v>3</v>
      </c>
      <c r="AA265" s="4" t="s">
        <v>43</v>
      </c>
      <c r="AB265" s="5">
        <v>21</v>
      </c>
      <c r="AC265" s="5">
        <v>1059</v>
      </c>
      <c r="AD265" s="5">
        <v>1710</v>
      </c>
      <c r="AE265" s="5">
        <v>43000</v>
      </c>
      <c r="AF265" s="4" t="s">
        <v>96</v>
      </c>
      <c r="AG265" s="6">
        <v>44012</v>
      </c>
      <c r="AH265" s="14" t="s">
        <v>908</v>
      </c>
      <c r="AI265" s="13">
        <v>7888897001</v>
      </c>
      <c r="AJ265" s="14" t="s">
        <v>668</v>
      </c>
      <c r="AK265" s="4" t="s">
        <v>669</v>
      </c>
      <c r="AL265" s="13">
        <v>7888608001</v>
      </c>
      <c r="AM265" s="4" t="s">
        <v>61</v>
      </c>
      <c r="AN265" s="14" t="s">
        <v>668</v>
      </c>
      <c r="AO265" s="5">
        <v>40784000</v>
      </c>
      <c r="AP265" s="4" t="s">
        <v>43</v>
      </c>
      <c r="AQ265" s="14" t="s">
        <v>666</v>
      </c>
      <c r="AR265" s="4" t="s">
        <v>669</v>
      </c>
      <c r="AS265" s="4" t="s">
        <v>670</v>
      </c>
    </row>
    <row r="266" spans="1:45" s="7" customFormat="1" x14ac:dyDescent="0.25">
      <c r="A266" s="13">
        <v>7888606001</v>
      </c>
      <c r="B266" s="14" t="s">
        <v>667</v>
      </c>
      <c r="C266" s="4" t="s">
        <v>43</v>
      </c>
      <c r="D266" s="13">
        <v>12026102001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338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165</v>
      </c>
      <c r="Q266" s="4" t="s">
        <v>665</v>
      </c>
      <c r="R266" s="4" t="s">
        <v>257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56</v>
      </c>
      <c r="X266" s="4" t="s">
        <v>128</v>
      </c>
      <c r="Y266" s="5">
        <v>3</v>
      </c>
      <c r="Z266" s="5">
        <v>3</v>
      </c>
      <c r="AA266" s="4" t="s">
        <v>43</v>
      </c>
      <c r="AB266" s="5">
        <v>21</v>
      </c>
      <c r="AC266" s="5">
        <v>1059</v>
      </c>
      <c r="AD266" s="5">
        <v>1710</v>
      </c>
      <c r="AE266" s="5">
        <v>43000</v>
      </c>
      <c r="AF266" s="4" t="s">
        <v>96</v>
      </c>
      <c r="AG266" s="6">
        <v>44012</v>
      </c>
      <c r="AH266" s="14" t="s">
        <v>908</v>
      </c>
      <c r="AI266" s="13">
        <v>7888897001</v>
      </c>
      <c r="AJ266" s="14" t="s">
        <v>668</v>
      </c>
      <c r="AK266" s="4" t="s">
        <v>669</v>
      </c>
      <c r="AL266" s="13">
        <v>7888608001</v>
      </c>
      <c r="AM266" s="4" t="s">
        <v>61</v>
      </c>
      <c r="AN266" s="14" t="s">
        <v>668</v>
      </c>
      <c r="AO266" s="5">
        <v>40784000</v>
      </c>
      <c r="AP266" s="4" t="s">
        <v>43</v>
      </c>
      <c r="AQ266" s="14" t="s">
        <v>666</v>
      </c>
      <c r="AR266" s="4" t="s">
        <v>669</v>
      </c>
      <c r="AS266" s="4" t="s">
        <v>670</v>
      </c>
    </row>
    <row r="267" spans="1:45" s="7" customFormat="1" x14ac:dyDescent="0.25">
      <c r="A267" s="13">
        <v>7888606001</v>
      </c>
      <c r="B267" s="14" t="s">
        <v>667</v>
      </c>
      <c r="C267" s="4" t="s">
        <v>43</v>
      </c>
      <c r="D267" s="13">
        <v>12026179001</v>
      </c>
      <c r="E267" s="4" t="s">
        <v>44</v>
      </c>
      <c r="F267" s="4" t="s">
        <v>45</v>
      </c>
      <c r="G267" s="4" t="s">
        <v>46</v>
      </c>
      <c r="H267" s="4" t="s">
        <v>43</v>
      </c>
      <c r="I267" s="4" t="s">
        <v>48</v>
      </c>
      <c r="J267" s="4" t="s">
        <v>338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165</v>
      </c>
      <c r="Q267" s="4" t="s">
        <v>665</v>
      </c>
      <c r="R267" s="4" t="s">
        <v>297</v>
      </c>
      <c r="S267" s="4" t="s">
        <v>43</v>
      </c>
      <c r="T267" s="4" t="s">
        <v>43</v>
      </c>
      <c r="U267" s="4" t="s">
        <v>43</v>
      </c>
      <c r="V267" s="4" t="s">
        <v>43</v>
      </c>
      <c r="W267" s="4" t="s">
        <v>56</v>
      </c>
      <c r="X267" s="4" t="s">
        <v>128</v>
      </c>
      <c r="Y267" s="5">
        <v>3</v>
      </c>
      <c r="Z267" s="5">
        <v>3</v>
      </c>
      <c r="AA267" s="4" t="s">
        <v>43</v>
      </c>
      <c r="AB267" s="5">
        <v>21</v>
      </c>
      <c r="AC267" s="5">
        <v>1059</v>
      </c>
      <c r="AD267" s="5">
        <v>1710</v>
      </c>
      <c r="AE267" s="5">
        <v>43000</v>
      </c>
      <c r="AF267" s="4" t="s">
        <v>96</v>
      </c>
      <c r="AG267" s="6">
        <v>44012</v>
      </c>
      <c r="AH267" s="14" t="s">
        <v>908</v>
      </c>
      <c r="AI267" s="13">
        <v>7888897001</v>
      </c>
      <c r="AJ267" s="14" t="s">
        <v>668</v>
      </c>
      <c r="AK267" s="4" t="s">
        <v>669</v>
      </c>
      <c r="AL267" s="13">
        <v>7888608001</v>
      </c>
      <c r="AM267" s="4" t="s">
        <v>61</v>
      </c>
      <c r="AN267" s="14" t="s">
        <v>668</v>
      </c>
      <c r="AO267" s="5">
        <v>40784000</v>
      </c>
      <c r="AP267" s="4" t="s">
        <v>43</v>
      </c>
      <c r="AQ267" s="14" t="s">
        <v>666</v>
      </c>
      <c r="AR267" s="4" t="s">
        <v>669</v>
      </c>
      <c r="AS267" s="4" t="s">
        <v>670</v>
      </c>
    </row>
    <row r="268" spans="1:45" s="7" customFormat="1" x14ac:dyDescent="0.25">
      <c r="A268" s="13">
        <v>7888606001</v>
      </c>
      <c r="B268" s="14" t="s">
        <v>667</v>
      </c>
      <c r="C268" s="4" t="s">
        <v>43</v>
      </c>
      <c r="D268" s="13">
        <v>12026579001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338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165</v>
      </c>
      <c r="Q268" s="4" t="s">
        <v>665</v>
      </c>
      <c r="R268" s="4" t="s">
        <v>907</v>
      </c>
      <c r="S268" s="4" t="s">
        <v>43</v>
      </c>
      <c r="T268" s="4" t="s">
        <v>43</v>
      </c>
      <c r="U268" s="4" t="s">
        <v>43</v>
      </c>
      <c r="V268" s="4" t="s">
        <v>1194</v>
      </c>
      <c r="W268" s="4" t="s">
        <v>56</v>
      </c>
      <c r="X268" s="4" t="s">
        <v>128</v>
      </c>
      <c r="Y268" s="5">
        <v>3</v>
      </c>
      <c r="Z268" s="5">
        <v>3</v>
      </c>
      <c r="AA268" s="4" t="s">
        <v>43</v>
      </c>
      <c r="AB268" s="5">
        <v>36</v>
      </c>
      <c r="AC268" s="5">
        <v>1883</v>
      </c>
      <c r="AD268" s="5">
        <v>3804</v>
      </c>
      <c r="AE268" s="5">
        <v>45078</v>
      </c>
      <c r="AF268" s="4" t="s">
        <v>96</v>
      </c>
      <c r="AG268" s="6">
        <v>44469</v>
      </c>
      <c r="AH268" s="14" t="s">
        <v>666</v>
      </c>
      <c r="AI268" s="13">
        <v>7888897001</v>
      </c>
      <c r="AJ268" s="14" t="s">
        <v>668</v>
      </c>
      <c r="AK268" s="4" t="s">
        <v>669</v>
      </c>
      <c r="AL268" s="13">
        <v>7888608001</v>
      </c>
      <c r="AM268" s="4" t="s">
        <v>61</v>
      </c>
      <c r="AN268" s="14" t="s">
        <v>668</v>
      </c>
      <c r="AO268" s="5">
        <v>40784000</v>
      </c>
      <c r="AP268" s="4" t="s">
        <v>43</v>
      </c>
      <c r="AQ268" s="14" t="s">
        <v>666</v>
      </c>
      <c r="AR268" s="4" t="s">
        <v>669</v>
      </c>
      <c r="AS268" s="4" t="s">
        <v>670</v>
      </c>
    </row>
    <row r="269" spans="1:45" s="7" customFormat="1" x14ac:dyDescent="0.25">
      <c r="A269" s="11">
        <v>8279943001</v>
      </c>
      <c r="B269" s="12" t="s">
        <v>715</v>
      </c>
      <c r="C269" s="8" t="s">
        <v>43</v>
      </c>
      <c r="D269" s="11">
        <v>8279942001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67</v>
      </c>
      <c r="M269" s="8" t="s">
        <v>43</v>
      </c>
      <c r="N269" s="8" t="s">
        <v>43</v>
      </c>
      <c r="O269" s="8" t="s">
        <v>43</v>
      </c>
      <c r="P269" s="8" t="s">
        <v>165</v>
      </c>
      <c r="Q269" s="8" t="s">
        <v>712</v>
      </c>
      <c r="R269" s="8" t="s">
        <v>43</v>
      </c>
      <c r="S269" s="8" t="s">
        <v>43</v>
      </c>
      <c r="T269" s="8" t="s">
        <v>43</v>
      </c>
      <c r="U269" s="8" t="s">
        <v>43</v>
      </c>
      <c r="V269" s="8" t="s">
        <v>713</v>
      </c>
      <c r="W269" s="8" t="s">
        <v>56</v>
      </c>
      <c r="X269" s="8" t="s">
        <v>72</v>
      </c>
      <c r="Y269" s="9">
        <v>16</v>
      </c>
      <c r="Z269" s="9">
        <v>20</v>
      </c>
      <c r="AA269" s="8" t="s">
        <v>58</v>
      </c>
      <c r="AB269" s="9">
        <v>254</v>
      </c>
      <c r="AC269" s="9">
        <v>14023</v>
      </c>
      <c r="AD269" s="9">
        <v>27099</v>
      </c>
      <c r="AE269" s="9">
        <v>45000</v>
      </c>
      <c r="AF269" s="8" t="s">
        <v>59</v>
      </c>
      <c r="AG269" s="10">
        <v>44377</v>
      </c>
      <c r="AH269" s="12" t="s">
        <v>714</v>
      </c>
      <c r="AI269" s="11">
        <v>8280016001</v>
      </c>
      <c r="AJ269" s="12" t="s">
        <v>716</v>
      </c>
      <c r="AK269" s="8" t="s">
        <v>717</v>
      </c>
      <c r="AL269" s="11">
        <v>8279907001</v>
      </c>
      <c r="AM269" s="8" t="s">
        <v>61</v>
      </c>
      <c r="AN269" s="12" t="s">
        <v>716</v>
      </c>
      <c r="AO269" s="9">
        <v>10000</v>
      </c>
      <c r="AP269" s="8" t="s">
        <v>43</v>
      </c>
      <c r="AQ269" s="12" t="s">
        <v>714</v>
      </c>
      <c r="AR269" s="8" t="s">
        <v>717</v>
      </c>
      <c r="AS269" s="8" t="s">
        <v>718</v>
      </c>
    </row>
    <row r="270" spans="1:45" s="7" customFormat="1" x14ac:dyDescent="0.25">
      <c r="A270" s="13">
        <v>8280120001</v>
      </c>
      <c r="B270" s="14" t="s">
        <v>722</v>
      </c>
      <c r="C270" s="4" t="s">
        <v>43</v>
      </c>
      <c r="D270" s="13">
        <v>8280122001</v>
      </c>
      <c r="E270" s="4" t="s">
        <v>44</v>
      </c>
      <c r="F270" s="4" t="s">
        <v>45</v>
      </c>
      <c r="G270" s="4" t="s">
        <v>46</v>
      </c>
      <c r="H270" s="4" t="s">
        <v>43</v>
      </c>
      <c r="I270" s="4" t="s">
        <v>48</v>
      </c>
      <c r="J270" s="4" t="s">
        <v>47</v>
      </c>
      <c r="K270" s="4" t="s">
        <v>43</v>
      </c>
      <c r="L270" s="4" t="s">
        <v>81</v>
      </c>
      <c r="M270" s="4" t="s">
        <v>43</v>
      </c>
      <c r="N270" s="4" t="s">
        <v>43</v>
      </c>
      <c r="O270" s="4" t="s">
        <v>43</v>
      </c>
      <c r="P270" s="4" t="s">
        <v>165</v>
      </c>
      <c r="Q270" s="4" t="s">
        <v>719</v>
      </c>
      <c r="R270" s="4" t="s">
        <v>720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56</v>
      </c>
      <c r="X270" s="4" t="s">
        <v>72</v>
      </c>
      <c r="Y270" s="5">
        <v>21</v>
      </c>
      <c r="Z270" s="5">
        <v>23</v>
      </c>
      <c r="AA270" s="4" t="s">
        <v>58</v>
      </c>
      <c r="AB270" s="5">
        <v>205</v>
      </c>
      <c r="AC270" s="5">
        <v>9625</v>
      </c>
      <c r="AD270" s="5">
        <v>15157</v>
      </c>
      <c r="AE270" s="5">
        <v>65000</v>
      </c>
      <c r="AF270" s="4" t="s">
        <v>96</v>
      </c>
      <c r="AG270" s="6">
        <v>44196</v>
      </c>
      <c r="AH270" s="14" t="s">
        <v>721</v>
      </c>
      <c r="AI270" s="13">
        <v>13010914001</v>
      </c>
      <c r="AJ270" s="14" t="s">
        <v>726</v>
      </c>
      <c r="AK270" s="4" t="s">
        <v>727</v>
      </c>
      <c r="AL270" s="13">
        <v>8280091001</v>
      </c>
      <c r="AM270" s="4" t="s">
        <v>61</v>
      </c>
      <c r="AN270" s="14" t="s">
        <v>723</v>
      </c>
      <c r="AO270" s="5">
        <v>40625000</v>
      </c>
      <c r="AP270" s="4" t="s">
        <v>43</v>
      </c>
      <c r="AQ270" s="14" t="s">
        <v>721</v>
      </c>
      <c r="AR270" s="4" t="s">
        <v>724</v>
      </c>
      <c r="AS270" s="4" t="s">
        <v>725</v>
      </c>
    </row>
    <row r="271" spans="1:45" s="7" customFormat="1" x14ac:dyDescent="0.25">
      <c r="A271" s="11">
        <v>8429373001</v>
      </c>
      <c r="B271" s="12" t="s">
        <v>1174</v>
      </c>
      <c r="C271" s="8" t="s">
        <v>43</v>
      </c>
      <c r="D271" s="11">
        <v>11664492001</v>
      </c>
      <c r="E271" s="8" t="s">
        <v>44</v>
      </c>
      <c r="F271" s="8" t="s">
        <v>45</v>
      </c>
      <c r="G271" s="8" t="s">
        <v>46</v>
      </c>
      <c r="H271" s="8" t="s">
        <v>1170</v>
      </c>
      <c r="I271" s="8" t="s">
        <v>1172</v>
      </c>
      <c r="J271" s="8" t="s">
        <v>1171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43</v>
      </c>
      <c r="Q271" s="8" t="s">
        <v>43</v>
      </c>
      <c r="R271" s="8" t="s">
        <v>257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71</v>
      </c>
      <c r="X271" s="8" t="s">
        <v>128</v>
      </c>
      <c r="Y271" s="9">
        <v>3</v>
      </c>
      <c r="Z271" s="9">
        <v>3</v>
      </c>
      <c r="AA271" s="8" t="s">
        <v>58</v>
      </c>
      <c r="AB271" s="9">
        <v>12</v>
      </c>
      <c r="AC271" s="9">
        <v>544</v>
      </c>
      <c r="AD271" s="9">
        <v>696</v>
      </c>
      <c r="AE271" s="9">
        <v>37000</v>
      </c>
      <c r="AF271" s="8" t="s">
        <v>96</v>
      </c>
      <c r="AG271" s="10">
        <v>43921</v>
      </c>
      <c r="AH271" s="12" t="s">
        <v>1173</v>
      </c>
      <c r="AI271" s="11">
        <v>8428614001</v>
      </c>
      <c r="AJ271" s="12" t="s">
        <v>1175</v>
      </c>
      <c r="AK271" s="8" t="s">
        <v>1177</v>
      </c>
      <c r="AL271" s="11">
        <v>8428379001</v>
      </c>
      <c r="AM271" s="8" t="s">
        <v>61</v>
      </c>
      <c r="AN271" s="12" t="s">
        <v>1175</v>
      </c>
      <c r="AO271" s="9">
        <v>4832000</v>
      </c>
      <c r="AP271" s="8" t="s">
        <v>43</v>
      </c>
      <c r="AQ271" s="12" t="s">
        <v>1176</v>
      </c>
      <c r="AR271" s="8" t="s">
        <v>1177</v>
      </c>
      <c r="AS271" s="8" t="s">
        <v>1178</v>
      </c>
    </row>
    <row r="272" spans="1:45" s="7" customFormat="1" x14ac:dyDescent="0.25">
      <c r="A272" s="11">
        <v>8429373001</v>
      </c>
      <c r="B272" s="12" t="s">
        <v>1174</v>
      </c>
      <c r="C272" s="8" t="s">
        <v>43</v>
      </c>
      <c r="D272" s="11">
        <v>11796811001</v>
      </c>
      <c r="E272" s="8" t="s">
        <v>44</v>
      </c>
      <c r="F272" s="8" t="s">
        <v>45</v>
      </c>
      <c r="G272" s="8" t="s">
        <v>46</v>
      </c>
      <c r="H272" s="8" t="s">
        <v>1170</v>
      </c>
      <c r="I272" s="8" t="s">
        <v>1172</v>
      </c>
      <c r="J272" s="8" t="s">
        <v>1171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43</v>
      </c>
      <c r="Q272" s="8" t="s">
        <v>43</v>
      </c>
      <c r="R272" s="8" t="s">
        <v>95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71</v>
      </c>
      <c r="X272" s="8" t="s">
        <v>128</v>
      </c>
      <c r="Y272" s="9">
        <v>3</v>
      </c>
      <c r="Z272" s="9">
        <v>3</v>
      </c>
      <c r="AA272" s="8" t="s">
        <v>58</v>
      </c>
      <c r="AB272" s="9">
        <v>12</v>
      </c>
      <c r="AC272" s="9">
        <v>533</v>
      </c>
      <c r="AD272" s="9">
        <v>696</v>
      </c>
      <c r="AE272" s="9">
        <v>37000</v>
      </c>
      <c r="AF272" s="8" t="s">
        <v>96</v>
      </c>
      <c r="AG272" s="10">
        <v>43921</v>
      </c>
      <c r="AH272" s="12" t="s">
        <v>1179</v>
      </c>
      <c r="AI272" s="11">
        <v>8428614001</v>
      </c>
      <c r="AJ272" s="12" t="s">
        <v>1175</v>
      </c>
      <c r="AK272" s="8" t="s">
        <v>1177</v>
      </c>
      <c r="AL272" s="11">
        <v>8428379001</v>
      </c>
      <c r="AM272" s="8" t="s">
        <v>61</v>
      </c>
      <c r="AN272" s="12" t="s">
        <v>1175</v>
      </c>
      <c r="AO272" s="9">
        <v>4832000</v>
      </c>
      <c r="AP272" s="8" t="s">
        <v>43</v>
      </c>
      <c r="AQ272" s="12" t="s">
        <v>1176</v>
      </c>
      <c r="AR272" s="8" t="s">
        <v>1177</v>
      </c>
      <c r="AS272" s="8" t="s">
        <v>1178</v>
      </c>
    </row>
    <row r="273" spans="1:45" s="7" customFormat="1" x14ac:dyDescent="0.25">
      <c r="A273" s="11">
        <v>8429373001</v>
      </c>
      <c r="B273" s="12" t="s">
        <v>1174</v>
      </c>
      <c r="C273" s="8" t="s">
        <v>43</v>
      </c>
      <c r="D273" s="11">
        <v>11798303001</v>
      </c>
      <c r="E273" s="8" t="s">
        <v>44</v>
      </c>
      <c r="F273" s="8" t="s">
        <v>45</v>
      </c>
      <c r="G273" s="8" t="s">
        <v>46</v>
      </c>
      <c r="H273" s="8" t="s">
        <v>1170</v>
      </c>
      <c r="I273" s="8" t="s">
        <v>1172</v>
      </c>
      <c r="J273" s="8" t="s">
        <v>1171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43</v>
      </c>
      <c r="Q273" s="8" t="s">
        <v>43</v>
      </c>
      <c r="R273" s="8" t="s">
        <v>108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71</v>
      </c>
      <c r="X273" s="8" t="s">
        <v>128</v>
      </c>
      <c r="Y273" s="9">
        <v>3</v>
      </c>
      <c r="Z273" s="9">
        <v>3</v>
      </c>
      <c r="AA273" s="8" t="s">
        <v>58</v>
      </c>
      <c r="AB273" s="9">
        <v>12</v>
      </c>
      <c r="AC273" s="9">
        <v>533</v>
      </c>
      <c r="AD273" s="9">
        <v>696</v>
      </c>
      <c r="AE273" s="9">
        <v>37000</v>
      </c>
      <c r="AF273" s="8" t="s">
        <v>96</v>
      </c>
      <c r="AG273" s="10">
        <v>43921</v>
      </c>
      <c r="AH273" s="12" t="s">
        <v>1180</v>
      </c>
      <c r="AI273" s="11">
        <v>8428614001</v>
      </c>
      <c r="AJ273" s="12" t="s">
        <v>1175</v>
      </c>
      <c r="AK273" s="8" t="s">
        <v>1177</v>
      </c>
      <c r="AL273" s="11">
        <v>8428379001</v>
      </c>
      <c r="AM273" s="8" t="s">
        <v>61</v>
      </c>
      <c r="AN273" s="12" t="s">
        <v>1175</v>
      </c>
      <c r="AO273" s="9">
        <v>4832000</v>
      </c>
      <c r="AP273" s="8" t="s">
        <v>43</v>
      </c>
      <c r="AQ273" s="12" t="s">
        <v>1176</v>
      </c>
      <c r="AR273" s="8" t="s">
        <v>1177</v>
      </c>
      <c r="AS273" s="8" t="s">
        <v>1178</v>
      </c>
    </row>
    <row r="274" spans="1:45" s="7" customFormat="1" x14ac:dyDescent="0.25">
      <c r="A274" s="13">
        <v>8433066001</v>
      </c>
      <c r="B274" s="14" t="s">
        <v>744</v>
      </c>
      <c r="C274" s="4" t="s">
        <v>43</v>
      </c>
      <c r="D274" s="13">
        <v>8433067001</v>
      </c>
      <c r="E274" s="4" t="s">
        <v>44</v>
      </c>
      <c r="F274" s="4" t="s">
        <v>45</v>
      </c>
      <c r="G274" s="4" t="s">
        <v>46</v>
      </c>
      <c r="H274" s="4" t="s">
        <v>43</v>
      </c>
      <c r="I274" s="4" t="s">
        <v>48</v>
      </c>
      <c r="J274" s="4" t="s">
        <v>47</v>
      </c>
      <c r="K274" s="4" t="s">
        <v>43</v>
      </c>
      <c r="L274" s="4" t="s">
        <v>114</v>
      </c>
      <c r="M274" s="4" t="s">
        <v>43</v>
      </c>
      <c r="N274" s="4" t="s">
        <v>43</v>
      </c>
      <c r="O274" s="4" t="s">
        <v>43</v>
      </c>
      <c r="P274" s="4" t="s">
        <v>165</v>
      </c>
      <c r="Q274" s="4" t="s">
        <v>741</v>
      </c>
      <c r="R274" s="4" t="s">
        <v>742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71</v>
      </c>
      <c r="X274" s="4" t="s">
        <v>128</v>
      </c>
      <c r="Y274" s="5">
        <v>24</v>
      </c>
      <c r="Z274" s="5">
        <v>24</v>
      </c>
      <c r="AA274" s="4" t="s">
        <v>58</v>
      </c>
      <c r="AB274" s="5">
        <v>191</v>
      </c>
      <c r="AC274" s="5">
        <v>7709</v>
      </c>
      <c r="AD274" s="5">
        <v>11034</v>
      </c>
      <c r="AE274" s="5">
        <v>45213</v>
      </c>
      <c r="AF274" s="4" t="s">
        <v>96</v>
      </c>
      <c r="AG274" s="6">
        <v>43921</v>
      </c>
      <c r="AH274" s="14" t="s">
        <v>743</v>
      </c>
      <c r="AI274" s="13">
        <v>8433446001</v>
      </c>
      <c r="AJ274" s="14" t="s">
        <v>749</v>
      </c>
      <c r="AK274" s="4" t="s">
        <v>747</v>
      </c>
      <c r="AL274" s="13">
        <v>8432813001</v>
      </c>
      <c r="AM274" s="4" t="s">
        <v>206</v>
      </c>
      <c r="AN274" s="14" t="s">
        <v>745</v>
      </c>
      <c r="AO274" s="5">
        <v>0</v>
      </c>
      <c r="AP274" s="4" t="s">
        <v>43</v>
      </c>
      <c r="AQ274" s="14" t="s">
        <v>746</v>
      </c>
      <c r="AR274" s="4" t="s">
        <v>747</v>
      </c>
      <c r="AS274" s="4" t="s">
        <v>748</v>
      </c>
    </row>
    <row r="275" spans="1:45" s="7" customFormat="1" x14ac:dyDescent="0.25">
      <c r="A275" s="11">
        <v>8694138001</v>
      </c>
      <c r="B275" s="12" t="s">
        <v>208</v>
      </c>
      <c r="C275" s="8" t="s">
        <v>205</v>
      </c>
      <c r="D275" s="11">
        <v>893245001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81</v>
      </c>
      <c r="M275" s="8" t="s">
        <v>202</v>
      </c>
      <c r="N275" s="8" t="s">
        <v>43</v>
      </c>
      <c r="O275" s="8" t="s">
        <v>43</v>
      </c>
      <c r="P275" s="8" t="s">
        <v>51</v>
      </c>
      <c r="Q275" s="8" t="s">
        <v>203</v>
      </c>
      <c r="R275" s="8" t="s">
        <v>204</v>
      </c>
      <c r="S275" s="8" t="s">
        <v>43</v>
      </c>
      <c r="T275" s="8" t="s">
        <v>43</v>
      </c>
      <c r="U275" s="8" t="s">
        <v>43</v>
      </c>
      <c r="V275" s="8" t="s">
        <v>43</v>
      </c>
      <c r="W275" s="8" t="s">
        <v>71</v>
      </c>
      <c r="X275" s="8" t="s">
        <v>72</v>
      </c>
      <c r="Y275" s="9">
        <v>28</v>
      </c>
      <c r="Z275" s="9">
        <v>28</v>
      </c>
      <c r="AA275" s="8" t="s">
        <v>58</v>
      </c>
      <c r="AB275" s="9">
        <v>224</v>
      </c>
      <c r="AC275" s="9">
        <v>11700</v>
      </c>
      <c r="AD275" s="9">
        <v>19228</v>
      </c>
      <c r="AE275" s="9">
        <v>70000</v>
      </c>
      <c r="AF275" s="8" t="s">
        <v>59</v>
      </c>
      <c r="AG275" s="10">
        <v>44286</v>
      </c>
      <c r="AH275" s="12" t="s">
        <v>207</v>
      </c>
      <c r="AI275" s="11">
        <v>8693732001</v>
      </c>
      <c r="AJ275" s="12" t="s">
        <v>210</v>
      </c>
      <c r="AK275" s="8" t="s">
        <v>89</v>
      </c>
      <c r="AL275" s="11">
        <v>8693571001</v>
      </c>
      <c r="AM275" s="8" t="s">
        <v>206</v>
      </c>
      <c r="AN275" s="12" t="s">
        <v>208</v>
      </c>
      <c r="AO275" s="9">
        <v>0</v>
      </c>
      <c r="AP275" s="8" t="s">
        <v>43</v>
      </c>
      <c r="AQ275" s="12" t="s">
        <v>207</v>
      </c>
      <c r="AR275" s="8" t="s">
        <v>89</v>
      </c>
      <c r="AS275" s="8" t="s">
        <v>209</v>
      </c>
    </row>
    <row r="276" spans="1:45" s="7" customFormat="1" x14ac:dyDescent="0.25">
      <c r="A276" s="13">
        <v>8870826001</v>
      </c>
      <c r="B276" s="14" t="s">
        <v>862</v>
      </c>
      <c r="C276" s="4" t="s">
        <v>43</v>
      </c>
      <c r="D276" s="13">
        <v>8870365001</v>
      </c>
      <c r="E276" s="4" t="s">
        <v>44</v>
      </c>
      <c r="F276" s="4" t="s">
        <v>45</v>
      </c>
      <c r="G276" s="4" t="s">
        <v>46</v>
      </c>
      <c r="H276" s="4" t="s">
        <v>43</v>
      </c>
      <c r="I276" s="4" t="s">
        <v>48</v>
      </c>
      <c r="J276" s="4" t="s">
        <v>47</v>
      </c>
      <c r="K276" s="4" t="s">
        <v>43</v>
      </c>
      <c r="L276" s="4" t="s">
        <v>268</v>
      </c>
      <c r="M276" s="4" t="s">
        <v>43</v>
      </c>
      <c r="N276" s="4" t="s">
        <v>43</v>
      </c>
      <c r="O276" s="4" t="s">
        <v>43</v>
      </c>
      <c r="P276" s="4" t="s">
        <v>165</v>
      </c>
      <c r="Q276" s="4" t="s">
        <v>860</v>
      </c>
      <c r="R276" s="4" t="s">
        <v>54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71</v>
      </c>
      <c r="X276" s="4" t="s">
        <v>72</v>
      </c>
      <c r="Y276" s="5">
        <v>21</v>
      </c>
      <c r="Z276" s="5">
        <v>21</v>
      </c>
      <c r="AA276" s="4" t="s">
        <v>415</v>
      </c>
      <c r="AB276" s="5">
        <v>190</v>
      </c>
      <c r="AC276" s="5">
        <v>9346</v>
      </c>
      <c r="AD276" s="5">
        <v>15495</v>
      </c>
      <c r="AE276" s="5">
        <v>61000</v>
      </c>
      <c r="AF276" s="4" t="s">
        <v>96</v>
      </c>
      <c r="AG276" s="6">
        <v>44561</v>
      </c>
      <c r="AH276" s="14" t="s">
        <v>861</v>
      </c>
      <c r="AI276" s="13">
        <v>5795852001</v>
      </c>
      <c r="AJ276" s="14" t="s">
        <v>867</v>
      </c>
      <c r="AK276" s="4" t="s">
        <v>865</v>
      </c>
      <c r="AL276" s="13">
        <v>173101001</v>
      </c>
      <c r="AM276" s="4" t="s">
        <v>61</v>
      </c>
      <c r="AN276" s="14" t="s">
        <v>863</v>
      </c>
      <c r="AO276" s="5">
        <v>156445500</v>
      </c>
      <c r="AP276" s="4" t="s">
        <v>218</v>
      </c>
      <c r="AQ276" s="14" t="s">
        <v>864</v>
      </c>
      <c r="AR276" s="4" t="s">
        <v>865</v>
      </c>
      <c r="AS276" s="4" t="s">
        <v>866</v>
      </c>
    </row>
    <row r="277" spans="1:45" s="7" customFormat="1" x14ac:dyDescent="0.25">
      <c r="A277" s="13">
        <v>8870826001</v>
      </c>
      <c r="B277" s="14" t="s">
        <v>862</v>
      </c>
      <c r="C277" s="4" t="s">
        <v>43</v>
      </c>
      <c r="D277" s="13">
        <v>8871012001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47</v>
      </c>
      <c r="K277" s="4" t="s">
        <v>43</v>
      </c>
      <c r="L277" s="4" t="s">
        <v>268</v>
      </c>
      <c r="M277" s="4" t="s">
        <v>43</v>
      </c>
      <c r="N277" s="4" t="s">
        <v>43</v>
      </c>
      <c r="O277" s="4" t="s">
        <v>43</v>
      </c>
      <c r="P277" s="4" t="s">
        <v>165</v>
      </c>
      <c r="Q277" s="4" t="s">
        <v>860</v>
      </c>
      <c r="R277" s="4" t="s">
        <v>151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71</v>
      </c>
      <c r="X277" s="4" t="s">
        <v>72</v>
      </c>
      <c r="Y277" s="5">
        <v>21</v>
      </c>
      <c r="Z277" s="5">
        <v>21</v>
      </c>
      <c r="AA277" s="4" t="s">
        <v>415</v>
      </c>
      <c r="AB277" s="5">
        <v>190</v>
      </c>
      <c r="AC277" s="5">
        <v>9346</v>
      </c>
      <c r="AD277" s="5">
        <v>15495</v>
      </c>
      <c r="AE277" s="5">
        <v>61000</v>
      </c>
      <c r="AF277" s="4" t="s">
        <v>96</v>
      </c>
      <c r="AG277" s="6">
        <v>44561</v>
      </c>
      <c r="AH277" s="14" t="s">
        <v>861</v>
      </c>
      <c r="AI277" s="13">
        <v>5795852001</v>
      </c>
      <c r="AJ277" s="14" t="s">
        <v>867</v>
      </c>
      <c r="AK277" s="4" t="s">
        <v>865</v>
      </c>
      <c r="AL277" s="13">
        <v>173101001</v>
      </c>
      <c r="AM277" s="4" t="s">
        <v>61</v>
      </c>
      <c r="AN277" s="14" t="s">
        <v>863</v>
      </c>
      <c r="AO277" s="5">
        <v>156445500</v>
      </c>
      <c r="AP277" s="4" t="s">
        <v>218</v>
      </c>
      <c r="AQ277" s="14" t="s">
        <v>864</v>
      </c>
      <c r="AR277" s="4" t="s">
        <v>865</v>
      </c>
      <c r="AS277" s="4" t="s">
        <v>866</v>
      </c>
    </row>
    <row r="278" spans="1:45" s="7" customFormat="1" x14ac:dyDescent="0.25">
      <c r="A278" s="11">
        <v>8958761001</v>
      </c>
      <c r="B278" s="12" t="s">
        <v>872</v>
      </c>
      <c r="C278" s="8" t="s">
        <v>43</v>
      </c>
      <c r="D278" s="11">
        <v>8958421001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47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51</v>
      </c>
      <c r="Q278" s="8" t="s">
        <v>870</v>
      </c>
      <c r="R278" s="8" t="s">
        <v>54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71</v>
      </c>
      <c r="X278" s="8" t="s">
        <v>72</v>
      </c>
      <c r="Y278" s="9">
        <v>26</v>
      </c>
      <c r="Z278" s="9">
        <v>26</v>
      </c>
      <c r="AA278" s="8" t="s">
        <v>58</v>
      </c>
      <c r="AB278" s="9">
        <v>264</v>
      </c>
      <c r="AC278" s="9">
        <v>11751</v>
      </c>
      <c r="AD278" s="9">
        <v>21516</v>
      </c>
      <c r="AE278" s="9">
        <v>67000</v>
      </c>
      <c r="AF278" s="8" t="s">
        <v>96</v>
      </c>
      <c r="AG278" s="10">
        <v>45199</v>
      </c>
      <c r="AH278" s="12" t="s">
        <v>871</v>
      </c>
      <c r="AI278" s="11">
        <v>5795852001</v>
      </c>
      <c r="AJ278" s="12" t="s">
        <v>867</v>
      </c>
      <c r="AK278" s="8" t="s">
        <v>865</v>
      </c>
      <c r="AL278" s="11">
        <v>173101001</v>
      </c>
      <c r="AM278" s="8" t="s">
        <v>61</v>
      </c>
      <c r="AN278" s="12" t="s">
        <v>863</v>
      </c>
      <c r="AO278" s="9">
        <v>156445500</v>
      </c>
      <c r="AP278" s="8" t="s">
        <v>218</v>
      </c>
      <c r="AQ278" s="12" t="s">
        <v>864</v>
      </c>
      <c r="AR278" s="8" t="s">
        <v>865</v>
      </c>
      <c r="AS278" s="8" t="s">
        <v>866</v>
      </c>
    </row>
    <row r="279" spans="1:45" s="7" customFormat="1" x14ac:dyDescent="0.25">
      <c r="A279" s="11">
        <v>8958761001</v>
      </c>
      <c r="B279" s="12" t="s">
        <v>872</v>
      </c>
      <c r="C279" s="8" t="s">
        <v>43</v>
      </c>
      <c r="D279" s="11">
        <v>8959553001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48</v>
      </c>
      <c r="J279" s="8" t="s">
        <v>47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51</v>
      </c>
      <c r="Q279" s="8" t="s">
        <v>870</v>
      </c>
      <c r="R279" s="8" t="s">
        <v>151</v>
      </c>
      <c r="S279" s="8" t="s">
        <v>43</v>
      </c>
      <c r="T279" s="8" t="s">
        <v>43</v>
      </c>
      <c r="U279" s="8" t="s">
        <v>43</v>
      </c>
      <c r="V279" s="8" t="s">
        <v>43</v>
      </c>
      <c r="W279" s="8" t="s">
        <v>71</v>
      </c>
      <c r="X279" s="8" t="s">
        <v>72</v>
      </c>
      <c r="Y279" s="9">
        <v>26</v>
      </c>
      <c r="Z279" s="9">
        <v>26</v>
      </c>
      <c r="AA279" s="8" t="s">
        <v>415</v>
      </c>
      <c r="AB279" s="9">
        <v>264</v>
      </c>
      <c r="AC279" s="9">
        <v>11751</v>
      </c>
      <c r="AD279" s="9">
        <v>20457</v>
      </c>
      <c r="AE279" s="9">
        <v>67000</v>
      </c>
      <c r="AF279" s="8" t="s">
        <v>96</v>
      </c>
      <c r="AG279" s="10">
        <v>45199</v>
      </c>
      <c r="AH279" s="12" t="s">
        <v>871</v>
      </c>
      <c r="AI279" s="11">
        <v>5795852001</v>
      </c>
      <c r="AJ279" s="12" t="s">
        <v>867</v>
      </c>
      <c r="AK279" s="8" t="s">
        <v>865</v>
      </c>
      <c r="AL279" s="11">
        <v>173101001</v>
      </c>
      <c r="AM279" s="8" t="s">
        <v>61</v>
      </c>
      <c r="AN279" s="12" t="s">
        <v>863</v>
      </c>
      <c r="AO279" s="9">
        <v>156445500</v>
      </c>
      <c r="AP279" s="8" t="s">
        <v>218</v>
      </c>
      <c r="AQ279" s="12" t="s">
        <v>864</v>
      </c>
      <c r="AR279" s="8" t="s">
        <v>865</v>
      </c>
      <c r="AS279" s="8" t="s">
        <v>866</v>
      </c>
    </row>
    <row r="280" spans="1:45" s="7" customFormat="1" x14ac:dyDescent="0.25">
      <c r="A280" s="13">
        <v>8966070001</v>
      </c>
      <c r="B280" s="14" t="s">
        <v>760</v>
      </c>
      <c r="C280" s="4" t="s">
        <v>43</v>
      </c>
      <c r="D280" s="13">
        <v>8559845001</v>
      </c>
      <c r="E280" s="4" t="s">
        <v>44</v>
      </c>
      <c r="F280" s="4" t="s">
        <v>45</v>
      </c>
      <c r="G280" s="4" t="s">
        <v>46</v>
      </c>
      <c r="H280" s="4" t="s">
        <v>43</v>
      </c>
      <c r="I280" s="4" t="s">
        <v>125</v>
      </c>
      <c r="J280" s="4" t="s">
        <v>570</v>
      </c>
      <c r="K280" s="4" t="s">
        <v>43</v>
      </c>
      <c r="L280" s="4" t="s">
        <v>43</v>
      </c>
      <c r="M280" s="4" t="s">
        <v>759</v>
      </c>
      <c r="N280" s="4" t="s">
        <v>43</v>
      </c>
      <c r="O280" s="4" t="s">
        <v>43</v>
      </c>
      <c r="P280" s="4" t="s">
        <v>732</v>
      </c>
      <c r="Q280" s="4" t="s">
        <v>760</v>
      </c>
      <c r="R280" s="4" t="s">
        <v>761</v>
      </c>
      <c r="S280" s="4" t="s">
        <v>43</v>
      </c>
      <c r="T280" s="4" t="s">
        <v>43</v>
      </c>
      <c r="U280" s="4" t="s">
        <v>43</v>
      </c>
      <c r="V280" s="4" t="s">
        <v>43</v>
      </c>
      <c r="W280" s="4" t="s">
        <v>56</v>
      </c>
      <c r="X280" s="4" t="s">
        <v>72</v>
      </c>
      <c r="Y280" s="5">
        <v>18</v>
      </c>
      <c r="Z280" s="5">
        <v>19</v>
      </c>
      <c r="AA280" s="4" t="s">
        <v>58</v>
      </c>
      <c r="AB280" s="5">
        <v>199</v>
      </c>
      <c r="AC280" s="5">
        <v>12408</v>
      </c>
      <c r="AD280" s="5">
        <v>22069</v>
      </c>
      <c r="AE280" s="5">
        <v>57000</v>
      </c>
      <c r="AF280" s="4" t="s">
        <v>96</v>
      </c>
      <c r="AG280" s="6">
        <v>44377</v>
      </c>
      <c r="AH280" s="14" t="s">
        <v>762</v>
      </c>
      <c r="AI280" s="13">
        <v>5799386001</v>
      </c>
      <c r="AJ280" s="14" t="s">
        <v>604</v>
      </c>
      <c r="AK280" s="4" t="s">
        <v>606</v>
      </c>
      <c r="AL280" s="13">
        <v>173493001</v>
      </c>
      <c r="AM280" s="4" t="s">
        <v>61</v>
      </c>
      <c r="AN280" s="14" t="s">
        <v>604</v>
      </c>
      <c r="AO280" s="5">
        <v>80000000</v>
      </c>
      <c r="AP280" s="4" t="s">
        <v>218</v>
      </c>
      <c r="AQ280" s="14" t="s">
        <v>605</v>
      </c>
      <c r="AR280" s="4" t="s">
        <v>606</v>
      </c>
      <c r="AS280" s="4" t="s">
        <v>607</v>
      </c>
    </row>
    <row r="281" spans="1:45" s="7" customFormat="1" x14ac:dyDescent="0.25">
      <c r="A281" s="13">
        <v>8966070001</v>
      </c>
      <c r="B281" s="14" t="s">
        <v>760</v>
      </c>
      <c r="C281" s="4" t="s">
        <v>43</v>
      </c>
      <c r="D281" s="13">
        <v>8560020001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125</v>
      </c>
      <c r="J281" s="4" t="s">
        <v>570</v>
      </c>
      <c r="K281" s="4" t="s">
        <v>43</v>
      </c>
      <c r="L281" s="4" t="s">
        <v>43</v>
      </c>
      <c r="M281" s="4" t="s">
        <v>759</v>
      </c>
      <c r="N281" s="4" t="s">
        <v>43</v>
      </c>
      <c r="O281" s="4" t="s">
        <v>43</v>
      </c>
      <c r="P281" s="4" t="s">
        <v>732</v>
      </c>
      <c r="Q281" s="4" t="s">
        <v>760</v>
      </c>
      <c r="R281" s="4" t="s">
        <v>140</v>
      </c>
      <c r="S281" s="4" t="s">
        <v>43</v>
      </c>
      <c r="T281" s="4" t="s">
        <v>43</v>
      </c>
      <c r="U281" s="4" t="s">
        <v>43</v>
      </c>
      <c r="V281" s="4" t="s">
        <v>43</v>
      </c>
      <c r="W281" s="4" t="s">
        <v>56</v>
      </c>
      <c r="X281" s="4" t="s">
        <v>128</v>
      </c>
      <c r="Y281" s="5">
        <v>11</v>
      </c>
      <c r="Z281" s="5">
        <v>11</v>
      </c>
      <c r="AA281" s="4" t="s">
        <v>58</v>
      </c>
      <c r="AB281" s="5">
        <v>108</v>
      </c>
      <c r="AC281" s="5">
        <v>5870</v>
      </c>
      <c r="AD281" s="5">
        <v>10023</v>
      </c>
      <c r="AE281" s="5">
        <v>68000</v>
      </c>
      <c r="AF281" s="4" t="s">
        <v>96</v>
      </c>
      <c r="AG281" s="6">
        <v>44196</v>
      </c>
      <c r="AH281" s="14" t="s">
        <v>763</v>
      </c>
      <c r="AI281" s="13">
        <v>5799386001</v>
      </c>
      <c r="AJ281" s="14" t="s">
        <v>604</v>
      </c>
      <c r="AK281" s="4" t="s">
        <v>606</v>
      </c>
      <c r="AL281" s="13">
        <v>173493001</v>
      </c>
      <c r="AM281" s="4" t="s">
        <v>61</v>
      </c>
      <c r="AN281" s="14" t="s">
        <v>604</v>
      </c>
      <c r="AO281" s="5">
        <v>80000000</v>
      </c>
      <c r="AP281" s="4" t="s">
        <v>218</v>
      </c>
      <c r="AQ281" s="14" t="s">
        <v>605</v>
      </c>
      <c r="AR281" s="4" t="s">
        <v>606</v>
      </c>
      <c r="AS281" s="4" t="s">
        <v>607</v>
      </c>
    </row>
    <row r="282" spans="1:45" s="7" customFormat="1" x14ac:dyDescent="0.25">
      <c r="A282" s="13">
        <v>8966070001</v>
      </c>
      <c r="B282" s="14" t="s">
        <v>760</v>
      </c>
      <c r="C282" s="4" t="s">
        <v>43</v>
      </c>
      <c r="D282" s="13">
        <v>10635193001</v>
      </c>
      <c r="E282" s="4" t="s">
        <v>44</v>
      </c>
      <c r="F282" s="4" t="s">
        <v>45</v>
      </c>
      <c r="G282" s="4" t="s">
        <v>46</v>
      </c>
      <c r="H282" s="4" t="s">
        <v>43</v>
      </c>
      <c r="I282" s="4" t="s">
        <v>125</v>
      </c>
      <c r="J282" s="4" t="s">
        <v>570</v>
      </c>
      <c r="K282" s="4" t="s">
        <v>43</v>
      </c>
      <c r="L282" s="4" t="s">
        <v>43</v>
      </c>
      <c r="M282" s="4" t="s">
        <v>759</v>
      </c>
      <c r="N282" s="4" t="s">
        <v>43</v>
      </c>
      <c r="O282" s="4" t="s">
        <v>43</v>
      </c>
      <c r="P282" s="4" t="s">
        <v>165</v>
      </c>
      <c r="Q282" s="4" t="s">
        <v>1102</v>
      </c>
      <c r="R282" s="4" t="s">
        <v>151</v>
      </c>
      <c r="S282" s="4" t="s">
        <v>43</v>
      </c>
      <c r="T282" s="4" t="s">
        <v>43</v>
      </c>
      <c r="U282" s="4" t="s">
        <v>43</v>
      </c>
      <c r="V282" s="4" t="s">
        <v>43</v>
      </c>
      <c r="W282" s="4" t="s">
        <v>71</v>
      </c>
      <c r="X282" s="4" t="s">
        <v>128</v>
      </c>
      <c r="Y282" s="5">
        <v>11</v>
      </c>
      <c r="Z282" s="5">
        <v>11</v>
      </c>
      <c r="AA282" s="4" t="s">
        <v>58</v>
      </c>
      <c r="AB282" s="5">
        <v>153</v>
      </c>
      <c r="AC282" s="5">
        <v>8375</v>
      </c>
      <c r="AD282" s="5">
        <v>13219</v>
      </c>
      <c r="AE282" s="5">
        <v>53000</v>
      </c>
      <c r="AF282" s="4" t="s">
        <v>96</v>
      </c>
      <c r="AG282" s="6">
        <v>46112</v>
      </c>
      <c r="AH282" s="14" t="s">
        <v>1103</v>
      </c>
      <c r="AI282" s="13">
        <v>5799386001</v>
      </c>
      <c r="AJ282" s="14" t="s">
        <v>604</v>
      </c>
      <c r="AK282" s="4" t="s">
        <v>606</v>
      </c>
      <c r="AL282" s="13">
        <v>173493001</v>
      </c>
      <c r="AM282" s="4" t="s">
        <v>61</v>
      </c>
      <c r="AN282" s="14" t="s">
        <v>604</v>
      </c>
      <c r="AO282" s="5">
        <v>80000000</v>
      </c>
      <c r="AP282" s="4" t="s">
        <v>218</v>
      </c>
      <c r="AQ282" s="14" t="s">
        <v>605</v>
      </c>
      <c r="AR282" s="4" t="s">
        <v>606</v>
      </c>
      <c r="AS282" s="4" t="s">
        <v>607</v>
      </c>
    </row>
    <row r="283" spans="1:45" s="7" customFormat="1" x14ac:dyDescent="0.25">
      <c r="A283" s="13">
        <v>8966070001</v>
      </c>
      <c r="B283" s="14" t="s">
        <v>760</v>
      </c>
      <c r="C283" s="4" t="s">
        <v>43</v>
      </c>
      <c r="D283" s="13">
        <v>11357183001</v>
      </c>
      <c r="E283" s="4" t="s">
        <v>44</v>
      </c>
      <c r="F283" s="4" t="s">
        <v>45</v>
      </c>
      <c r="G283" s="4" t="s">
        <v>46</v>
      </c>
      <c r="H283" s="4" t="s">
        <v>43</v>
      </c>
      <c r="I283" s="4" t="s">
        <v>125</v>
      </c>
      <c r="J283" s="4" t="s">
        <v>570</v>
      </c>
      <c r="K283" s="4" t="s">
        <v>43</v>
      </c>
      <c r="L283" s="4" t="s">
        <v>43</v>
      </c>
      <c r="M283" s="4" t="s">
        <v>759</v>
      </c>
      <c r="N283" s="4" t="s">
        <v>43</v>
      </c>
      <c r="O283" s="4" t="s">
        <v>43</v>
      </c>
      <c r="P283" s="4" t="s">
        <v>165</v>
      </c>
      <c r="Q283" s="4" t="s">
        <v>1102</v>
      </c>
      <c r="R283" s="4" t="s">
        <v>95</v>
      </c>
      <c r="S283" s="4" t="s">
        <v>43</v>
      </c>
      <c r="T283" s="4" t="s">
        <v>43</v>
      </c>
      <c r="U283" s="4" t="s">
        <v>43</v>
      </c>
      <c r="V283" s="4" t="s">
        <v>43</v>
      </c>
      <c r="W283" s="4" t="s">
        <v>71</v>
      </c>
      <c r="X283" s="4" t="s">
        <v>72</v>
      </c>
      <c r="Y283" s="5">
        <v>17</v>
      </c>
      <c r="Z283" s="5">
        <v>18</v>
      </c>
      <c r="AA283" s="4" t="s">
        <v>58</v>
      </c>
      <c r="AB283" s="5">
        <v>227</v>
      </c>
      <c r="AC283" s="5">
        <v>13755</v>
      </c>
      <c r="AD283" s="5">
        <v>20618</v>
      </c>
      <c r="AE283" s="5">
        <v>45000</v>
      </c>
      <c r="AF283" s="4" t="s">
        <v>59</v>
      </c>
      <c r="AG283" s="6">
        <v>46112</v>
      </c>
      <c r="AH283" s="14" t="s">
        <v>1130</v>
      </c>
      <c r="AI283" s="13">
        <v>5799386001</v>
      </c>
      <c r="AJ283" s="14" t="s">
        <v>604</v>
      </c>
      <c r="AK283" s="4" t="s">
        <v>606</v>
      </c>
      <c r="AL283" s="13">
        <v>173493001</v>
      </c>
      <c r="AM283" s="4" t="s">
        <v>61</v>
      </c>
      <c r="AN283" s="14" t="s">
        <v>604</v>
      </c>
      <c r="AO283" s="5">
        <v>80000000</v>
      </c>
      <c r="AP283" s="4" t="s">
        <v>218</v>
      </c>
      <c r="AQ283" s="14" t="s">
        <v>605</v>
      </c>
      <c r="AR283" s="4" t="s">
        <v>606</v>
      </c>
      <c r="AS283" s="4" t="s">
        <v>607</v>
      </c>
    </row>
    <row r="284" spans="1:45" s="7" customFormat="1" x14ac:dyDescent="0.25">
      <c r="A284" s="11">
        <v>9212729001</v>
      </c>
      <c r="B284" s="12" t="s">
        <v>874</v>
      </c>
      <c r="C284" s="8" t="s">
        <v>43</v>
      </c>
      <c r="D284" s="11">
        <v>9212725001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47</v>
      </c>
      <c r="K284" s="8" t="s">
        <v>43</v>
      </c>
      <c r="L284" s="8" t="s">
        <v>114</v>
      </c>
      <c r="M284" s="8" t="s">
        <v>43</v>
      </c>
      <c r="N284" s="8" t="s">
        <v>43</v>
      </c>
      <c r="O284" s="8" t="s">
        <v>43</v>
      </c>
      <c r="P284" s="8" t="s">
        <v>165</v>
      </c>
      <c r="Q284" s="8" t="s">
        <v>585</v>
      </c>
      <c r="R284" s="8" t="s">
        <v>54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71</v>
      </c>
      <c r="X284" s="8" t="s">
        <v>72</v>
      </c>
      <c r="Y284" s="9">
        <v>26</v>
      </c>
      <c r="Z284" s="9">
        <v>26</v>
      </c>
      <c r="AA284" s="8" t="s">
        <v>415</v>
      </c>
      <c r="AB284" s="9">
        <v>272</v>
      </c>
      <c r="AC284" s="9">
        <v>12107</v>
      </c>
      <c r="AD284" s="9">
        <v>19051</v>
      </c>
      <c r="AE284" s="9">
        <v>64000</v>
      </c>
      <c r="AF284" s="8" t="s">
        <v>96</v>
      </c>
      <c r="AG284" s="10">
        <v>44469</v>
      </c>
      <c r="AH284" s="12" t="s">
        <v>873</v>
      </c>
      <c r="AI284" s="11">
        <v>5795852001</v>
      </c>
      <c r="AJ284" s="12" t="s">
        <v>867</v>
      </c>
      <c r="AK284" s="8" t="s">
        <v>865</v>
      </c>
      <c r="AL284" s="11">
        <v>173101001</v>
      </c>
      <c r="AM284" s="8" t="s">
        <v>61</v>
      </c>
      <c r="AN284" s="12" t="s">
        <v>863</v>
      </c>
      <c r="AO284" s="9">
        <v>156445500</v>
      </c>
      <c r="AP284" s="8" t="s">
        <v>218</v>
      </c>
      <c r="AQ284" s="12" t="s">
        <v>864</v>
      </c>
      <c r="AR284" s="8" t="s">
        <v>865</v>
      </c>
      <c r="AS284" s="8" t="s">
        <v>866</v>
      </c>
    </row>
    <row r="285" spans="1:45" s="7" customFormat="1" x14ac:dyDescent="0.25">
      <c r="A285" s="11">
        <v>9212729001</v>
      </c>
      <c r="B285" s="12" t="s">
        <v>874</v>
      </c>
      <c r="C285" s="8" t="s">
        <v>43</v>
      </c>
      <c r="D285" s="11">
        <v>9214103001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114</v>
      </c>
      <c r="M285" s="8" t="s">
        <v>43</v>
      </c>
      <c r="N285" s="8" t="s">
        <v>43</v>
      </c>
      <c r="O285" s="8" t="s">
        <v>43</v>
      </c>
      <c r="P285" s="8" t="s">
        <v>165</v>
      </c>
      <c r="Q285" s="8" t="s">
        <v>585</v>
      </c>
      <c r="R285" s="8" t="s">
        <v>151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71</v>
      </c>
      <c r="X285" s="8" t="s">
        <v>72</v>
      </c>
      <c r="Y285" s="9">
        <v>26</v>
      </c>
      <c r="Z285" s="9">
        <v>26</v>
      </c>
      <c r="AA285" s="8" t="s">
        <v>415</v>
      </c>
      <c r="AB285" s="9">
        <v>348</v>
      </c>
      <c r="AC285" s="9">
        <v>15881</v>
      </c>
      <c r="AD285" s="9">
        <v>22736</v>
      </c>
      <c r="AE285" s="9">
        <v>60000</v>
      </c>
      <c r="AF285" s="8" t="s">
        <v>59</v>
      </c>
      <c r="AG285" s="10">
        <v>44469</v>
      </c>
      <c r="AH285" s="12" t="s">
        <v>873</v>
      </c>
      <c r="AI285" s="11">
        <v>5795852001</v>
      </c>
      <c r="AJ285" s="12" t="s">
        <v>867</v>
      </c>
      <c r="AK285" s="8" t="s">
        <v>865</v>
      </c>
      <c r="AL285" s="11">
        <v>173101001</v>
      </c>
      <c r="AM285" s="8" t="s">
        <v>61</v>
      </c>
      <c r="AN285" s="12" t="s">
        <v>863</v>
      </c>
      <c r="AO285" s="9">
        <v>156445500</v>
      </c>
      <c r="AP285" s="8" t="s">
        <v>218</v>
      </c>
      <c r="AQ285" s="12" t="s">
        <v>864</v>
      </c>
      <c r="AR285" s="8" t="s">
        <v>865</v>
      </c>
      <c r="AS285" s="8" t="s">
        <v>866</v>
      </c>
    </row>
    <row r="286" spans="1:45" s="7" customFormat="1" x14ac:dyDescent="0.25">
      <c r="A286" s="13">
        <v>9473502001</v>
      </c>
      <c r="B286" s="14" t="s">
        <v>878</v>
      </c>
      <c r="C286" s="4" t="s">
        <v>43</v>
      </c>
      <c r="D286" s="13">
        <v>9474001001</v>
      </c>
      <c r="E286" s="4" t="s">
        <v>450</v>
      </c>
      <c r="F286" s="4" t="s">
        <v>45</v>
      </c>
      <c r="G286" s="4" t="s">
        <v>46</v>
      </c>
      <c r="H286" s="4" t="s">
        <v>43</v>
      </c>
      <c r="I286" s="4" t="s">
        <v>48</v>
      </c>
      <c r="J286" s="4" t="s">
        <v>47</v>
      </c>
      <c r="K286" s="4" t="s">
        <v>43</v>
      </c>
      <c r="L286" s="4" t="s">
        <v>81</v>
      </c>
      <c r="M286" s="4" t="s">
        <v>43</v>
      </c>
      <c r="N286" s="4" t="s">
        <v>43</v>
      </c>
      <c r="O286" s="4" t="s">
        <v>43</v>
      </c>
      <c r="P286" s="4" t="s">
        <v>165</v>
      </c>
      <c r="Q286" s="4" t="s">
        <v>696</v>
      </c>
      <c r="R286" s="4" t="s">
        <v>43</v>
      </c>
      <c r="S286" s="4" t="s">
        <v>43</v>
      </c>
      <c r="T286" s="4" t="s">
        <v>43</v>
      </c>
      <c r="U286" s="4" t="s">
        <v>43</v>
      </c>
      <c r="V286" s="4" t="s">
        <v>43</v>
      </c>
      <c r="W286" s="4" t="s">
        <v>56</v>
      </c>
      <c r="X286" s="4" t="s">
        <v>72</v>
      </c>
      <c r="Y286" s="5">
        <v>9</v>
      </c>
      <c r="Z286" s="5">
        <v>9</v>
      </c>
      <c r="AA286" s="4" t="s">
        <v>58</v>
      </c>
      <c r="AB286" s="5">
        <v>130</v>
      </c>
      <c r="AC286" s="5">
        <v>9889</v>
      </c>
      <c r="AD286" s="5">
        <v>14174</v>
      </c>
      <c r="AE286" s="5">
        <v>67000</v>
      </c>
      <c r="AF286" s="4" t="s">
        <v>96</v>
      </c>
      <c r="AG286" s="6">
        <v>44196</v>
      </c>
      <c r="AH286" s="14" t="s">
        <v>877</v>
      </c>
      <c r="AI286" s="13">
        <v>5800750001</v>
      </c>
      <c r="AJ286" s="14" t="s">
        <v>883</v>
      </c>
      <c r="AK286" s="4" t="s">
        <v>881</v>
      </c>
      <c r="AL286" s="13">
        <v>9473640001</v>
      </c>
      <c r="AM286" s="4" t="s">
        <v>61</v>
      </c>
      <c r="AN286" s="14" t="s">
        <v>879</v>
      </c>
      <c r="AO286" s="5">
        <v>76692000</v>
      </c>
      <c r="AP286" s="4" t="s">
        <v>43</v>
      </c>
      <c r="AQ286" s="14" t="s">
        <v>880</v>
      </c>
      <c r="AR286" s="4" t="s">
        <v>881</v>
      </c>
      <c r="AS286" s="4" t="s">
        <v>882</v>
      </c>
    </row>
    <row r="287" spans="1:45" s="7" customFormat="1" x14ac:dyDescent="0.25">
      <c r="A287" s="11">
        <v>9474930001</v>
      </c>
      <c r="B287" s="12" t="s">
        <v>886</v>
      </c>
      <c r="C287" s="8" t="s">
        <v>43</v>
      </c>
      <c r="D287" s="11">
        <v>9475228001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48</v>
      </c>
      <c r="J287" s="8" t="s">
        <v>47</v>
      </c>
      <c r="K287" s="8" t="s">
        <v>43</v>
      </c>
      <c r="L287" s="8" t="s">
        <v>81</v>
      </c>
      <c r="M287" s="8" t="s">
        <v>43</v>
      </c>
      <c r="N287" s="8" t="s">
        <v>43</v>
      </c>
      <c r="O287" s="8" t="s">
        <v>43</v>
      </c>
      <c r="P287" s="8" t="s">
        <v>165</v>
      </c>
      <c r="Q287" s="8" t="s">
        <v>884</v>
      </c>
      <c r="R287" s="8" t="s">
        <v>43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71</v>
      </c>
      <c r="X287" s="8" t="s">
        <v>72</v>
      </c>
      <c r="Y287" s="9">
        <v>26</v>
      </c>
      <c r="Z287" s="9">
        <v>26</v>
      </c>
      <c r="AA287" s="8" t="s">
        <v>58</v>
      </c>
      <c r="AB287" s="9">
        <v>252</v>
      </c>
      <c r="AC287" s="9">
        <v>13850</v>
      </c>
      <c r="AD287" s="9">
        <v>28295</v>
      </c>
      <c r="AE287" s="9">
        <v>64000</v>
      </c>
      <c r="AF287" s="8" t="s">
        <v>96</v>
      </c>
      <c r="AG287" s="10">
        <v>44377</v>
      </c>
      <c r="AH287" s="12" t="s">
        <v>885</v>
      </c>
      <c r="AI287" s="11">
        <v>7325886001</v>
      </c>
      <c r="AJ287" s="12" t="s">
        <v>797</v>
      </c>
      <c r="AK287" s="8" t="s">
        <v>738</v>
      </c>
      <c r="AL287" s="11">
        <v>9475006001</v>
      </c>
      <c r="AM287" s="8" t="s">
        <v>61</v>
      </c>
      <c r="AN287" s="12" t="s">
        <v>886</v>
      </c>
      <c r="AO287" s="9">
        <v>80000000</v>
      </c>
      <c r="AP287" s="8" t="s">
        <v>43</v>
      </c>
      <c r="AQ287" s="12" t="s">
        <v>887</v>
      </c>
      <c r="AR287" s="8" t="s">
        <v>888</v>
      </c>
      <c r="AS287" s="8" t="s">
        <v>889</v>
      </c>
    </row>
    <row r="288" spans="1:45" s="7" customFormat="1" x14ac:dyDescent="0.25">
      <c r="A288" s="13">
        <v>9487006001</v>
      </c>
      <c r="B288" s="14" t="s">
        <v>901</v>
      </c>
      <c r="C288" s="4" t="s">
        <v>43</v>
      </c>
      <c r="D288" s="13">
        <v>9487486001</v>
      </c>
      <c r="E288" s="4" t="s">
        <v>44</v>
      </c>
      <c r="F288" s="4" t="s">
        <v>45</v>
      </c>
      <c r="G288" s="4" t="s">
        <v>46</v>
      </c>
      <c r="H288" s="4" t="s">
        <v>43</v>
      </c>
      <c r="I288" s="4" t="s">
        <v>48</v>
      </c>
      <c r="J288" s="4" t="s">
        <v>47</v>
      </c>
      <c r="K288" s="4" t="s">
        <v>43</v>
      </c>
      <c r="L288" s="4" t="s">
        <v>81</v>
      </c>
      <c r="M288" s="4" t="s">
        <v>43</v>
      </c>
      <c r="N288" s="4" t="s">
        <v>43</v>
      </c>
      <c r="O288" s="4" t="s">
        <v>43</v>
      </c>
      <c r="P288" s="4" t="s">
        <v>165</v>
      </c>
      <c r="Q288" s="4" t="s">
        <v>82</v>
      </c>
      <c r="R288" s="4" t="s">
        <v>899</v>
      </c>
      <c r="S288" s="4" t="s">
        <v>43</v>
      </c>
      <c r="T288" s="4" t="s">
        <v>43</v>
      </c>
      <c r="U288" s="4" t="s">
        <v>54</v>
      </c>
      <c r="V288" s="4" t="s">
        <v>43</v>
      </c>
      <c r="W288" s="4" t="s">
        <v>56</v>
      </c>
      <c r="X288" s="4" t="s">
        <v>72</v>
      </c>
      <c r="Y288" s="5">
        <v>24</v>
      </c>
      <c r="Z288" s="5">
        <v>24</v>
      </c>
      <c r="AA288" s="4" t="s">
        <v>58</v>
      </c>
      <c r="AB288" s="5">
        <v>210</v>
      </c>
      <c r="AC288" s="5">
        <v>11106</v>
      </c>
      <c r="AD288" s="5">
        <v>19605</v>
      </c>
      <c r="AE288" s="5">
        <v>62000</v>
      </c>
      <c r="AF288" s="4" t="s">
        <v>96</v>
      </c>
      <c r="AG288" s="6">
        <v>44196</v>
      </c>
      <c r="AH288" s="14" t="s">
        <v>900</v>
      </c>
      <c r="AI288" s="13">
        <v>9487228001</v>
      </c>
      <c r="AJ288" s="14" t="s">
        <v>902</v>
      </c>
      <c r="AK288" s="4" t="s">
        <v>903</v>
      </c>
      <c r="AL288" s="13">
        <v>9487378001</v>
      </c>
      <c r="AM288" s="4" t="s">
        <v>61</v>
      </c>
      <c r="AN288" s="14" t="s">
        <v>902</v>
      </c>
      <c r="AO288" s="5">
        <v>71645503</v>
      </c>
      <c r="AP288" s="4" t="s">
        <v>43</v>
      </c>
      <c r="AQ288" s="14" t="s">
        <v>900</v>
      </c>
      <c r="AR288" s="4" t="s">
        <v>903</v>
      </c>
      <c r="AS288" s="4" t="s">
        <v>904</v>
      </c>
    </row>
    <row r="289" spans="1:45" s="7" customFormat="1" x14ac:dyDescent="0.25">
      <c r="A289" s="11">
        <v>9754910001</v>
      </c>
      <c r="B289" s="12" t="s">
        <v>913</v>
      </c>
      <c r="C289" s="8" t="s">
        <v>43</v>
      </c>
      <c r="D289" s="11">
        <v>9754531001</v>
      </c>
      <c r="E289" s="8" t="s">
        <v>44</v>
      </c>
      <c r="F289" s="8" t="s">
        <v>45</v>
      </c>
      <c r="G289" s="8" t="s">
        <v>46</v>
      </c>
      <c r="H289" s="8" t="s">
        <v>123</v>
      </c>
      <c r="I289" s="8" t="s">
        <v>910</v>
      </c>
      <c r="J289" s="8" t="s">
        <v>909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165</v>
      </c>
      <c r="Q289" s="8" t="s">
        <v>911</v>
      </c>
      <c r="R289" s="8" t="s">
        <v>305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71</v>
      </c>
      <c r="X289" s="8" t="s">
        <v>243</v>
      </c>
      <c r="Y289" s="9">
        <v>3</v>
      </c>
      <c r="Z289" s="9">
        <v>3</v>
      </c>
      <c r="AA289" s="8" t="s">
        <v>868</v>
      </c>
      <c r="AB289" s="9">
        <v>24</v>
      </c>
      <c r="AC289" s="9">
        <v>1687</v>
      </c>
      <c r="AD289" s="9">
        <v>2210</v>
      </c>
      <c r="AE289" s="9">
        <v>31600</v>
      </c>
      <c r="AF289" s="8" t="s">
        <v>59</v>
      </c>
      <c r="AG289" s="10">
        <v>45107</v>
      </c>
      <c r="AH289" s="12" t="s">
        <v>912</v>
      </c>
      <c r="AI289" s="11">
        <v>6402809001</v>
      </c>
      <c r="AJ289" s="12" t="s">
        <v>918</v>
      </c>
      <c r="AK289" s="8" t="s">
        <v>916</v>
      </c>
      <c r="AL289" s="11">
        <v>9746837001</v>
      </c>
      <c r="AM289" s="8" t="s">
        <v>61</v>
      </c>
      <c r="AN289" s="12" t="s">
        <v>914</v>
      </c>
      <c r="AO289" s="9">
        <v>10061000</v>
      </c>
      <c r="AP289" s="8" t="s">
        <v>43</v>
      </c>
      <c r="AQ289" s="12" t="s">
        <v>915</v>
      </c>
      <c r="AR289" s="8" t="s">
        <v>916</v>
      </c>
      <c r="AS289" s="8" t="s">
        <v>917</v>
      </c>
    </row>
    <row r="290" spans="1:45" s="7" customFormat="1" x14ac:dyDescent="0.25">
      <c r="A290" s="11">
        <v>9754910001</v>
      </c>
      <c r="B290" s="12" t="s">
        <v>913</v>
      </c>
      <c r="C290" s="8" t="s">
        <v>43</v>
      </c>
      <c r="D290" s="11">
        <v>9755446001</v>
      </c>
      <c r="E290" s="8" t="s">
        <v>346</v>
      </c>
      <c r="F290" s="8" t="s">
        <v>45</v>
      </c>
      <c r="G290" s="8" t="s">
        <v>46</v>
      </c>
      <c r="H290" s="8" t="s">
        <v>123</v>
      </c>
      <c r="I290" s="8" t="s">
        <v>910</v>
      </c>
      <c r="J290" s="8" t="s">
        <v>909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165</v>
      </c>
      <c r="Q290" s="8" t="s">
        <v>919</v>
      </c>
      <c r="R290" s="8" t="s">
        <v>256</v>
      </c>
      <c r="S290" s="8" t="s">
        <v>43</v>
      </c>
      <c r="T290" s="8" t="s">
        <v>43</v>
      </c>
      <c r="U290" s="8" t="s">
        <v>43</v>
      </c>
      <c r="V290" s="8" t="s">
        <v>43</v>
      </c>
      <c r="W290" s="8" t="s">
        <v>71</v>
      </c>
      <c r="X290" s="8" t="s">
        <v>243</v>
      </c>
      <c r="Y290" s="9">
        <v>3</v>
      </c>
      <c r="Z290" s="9">
        <v>3</v>
      </c>
      <c r="AA290" s="8" t="s">
        <v>868</v>
      </c>
      <c r="AB290" s="9">
        <v>10</v>
      </c>
      <c r="AC290" s="9">
        <v>1599</v>
      </c>
      <c r="AD290" s="9">
        <v>2176</v>
      </c>
      <c r="AE290" s="9">
        <v>25000</v>
      </c>
      <c r="AF290" s="8" t="s">
        <v>59</v>
      </c>
      <c r="AG290" s="10">
        <v>44561</v>
      </c>
      <c r="AH290" s="12" t="s">
        <v>915</v>
      </c>
      <c r="AI290" s="11">
        <v>6402809001</v>
      </c>
      <c r="AJ290" s="12" t="s">
        <v>918</v>
      </c>
      <c r="AK290" s="8" t="s">
        <v>916</v>
      </c>
      <c r="AL290" s="11">
        <v>9746711001</v>
      </c>
      <c r="AM290" s="8" t="s">
        <v>61</v>
      </c>
      <c r="AN290" s="12" t="s">
        <v>920</v>
      </c>
      <c r="AO290" s="9">
        <v>10053000</v>
      </c>
      <c r="AP290" s="8" t="s">
        <v>43</v>
      </c>
      <c r="AQ290" s="12" t="s">
        <v>915</v>
      </c>
      <c r="AR290" s="8" t="s">
        <v>916</v>
      </c>
      <c r="AS290" s="8" t="s">
        <v>917</v>
      </c>
    </row>
    <row r="291" spans="1:45" s="7" customFormat="1" x14ac:dyDescent="0.25">
      <c r="A291" s="11">
        <v>9754910001</v>
      </c>
      <c r="B291" s="12" t="s">
        <v>913</v>
      </c>
      <c r="C291" s="8" t="s">
        <v>43</v>
      </c>
      <c r="D291" s="11">
        <v>9758474001</v>
      </c>
      <c r="E291" s="8" t="s">
        <v>44</v>
      </c>
      <c r="F291" s="8" t="s">
        <v>45</v>
      </c>
      <c r="G291" s="8" t="s">
        <v>46</v>
      </c>
      <c r="H291" s="8" t="s">
        <v>123</v>
      </c>
      <c r="I291" s="8" t="s">
        <v>910</v>
      </c>
      <c r="J291" s="8" t="s">
        <v>909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165</v>
      </c>
      <c r="Q291" s="8" t="s">
        <v>921</v>
      </c>
      <c r="R291" s="8" t="s">
        <v>54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71</v>
      </c>
      <c r="X291" s="8" t="s">
        <v>243</v>
      </c>
      <c r="Y291" s="9">
        <v>3</v>
      </c>
      <c r="Z291" s="9">
        <v>3</v>
      </c>
      <c r="AA291" s="8" t="s">
        <v>868</v>
      </c>
      <c r="AB291" s="9">
        <v>24</v>
      </c>
      <c r="AC291" s="9">
        <v>936</v>
      </c>
      <c r="AD291" s="9">
        <v>1270</v>
      </c>
      <c r="AE291" s="9">
        <v>35088</v>
      </c>
      <c r="AF291" s="8" t="s">
        <v>59</v>
      </c>
      <c r="AG291" s="10">
        <v>45107</v>
      </c>
      <c r="AH291" s="12" t="s">
        <v>912</v>
      </c>
      <c r="AI291" s="11">
        <v>6402809001</v>
      </c>
      <c r="AJ291" s="12" t="s">
        <v>918</v>
      </c>
      <c r="AK291" s="8" t="s">
        <v>916</v>
      </c>
      <c r="AL291" s="11">
        <v>9757242001</v>
      </c>
      <c r="AM291" s="8" t="s">
        <v>61</v>
      </c>
      <c r="AN291" s="12" t="s">
        <v>922</v>
      </c>
      <c r="AO291" s="9">
        <v>10045000</v>
      </c>
      <c r="AP291" s="8" t="s">
        <v>43</v>
      </c>
      <c r="AQ291" s="12" t="s">
        <v>915</v>
      </c>
      <c r="AR291" s="8" t="s">
        <v>916</v>
      </c>
      <c r="AS291" s="8" t="s">
        <v>917</v>
      </c>
    </row>
    <row r="292" spans="1:45" s="7" customFormat="1" x14ac:dyDescent="0.25">
      <c r="A292" s="11">
        <v>9754910001</v>
      </c>
      <c r="B292" s="12" t="s">
        <v>913</v>
      </c>
      <c r="C292" s="8" t="s">
        <v>43</v>
      </c>
      <c r="D292" s="11">
        <v>9758865001</v>
      </c>
      <c r="E292" s="8" t="s">
        <v>44</v>
      </c>
      <c r="F292" s="8" t="s">
        <v>45</v>
      </c>
      <c r="G292" s="8" t="s">
        <v>46</v>
      </c>
      <c r="H292" s="8" t="s">
        <v>123</v>
      </c>
      <c r="I292" s="8" t="s">
        <v>910</v>
      </c>
      <c r="J292" s="8" t="s">
        <v>909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165</v>
      </c>
      <c r="Q292" s="8" t="s">
        <v>921</v>
      </c>
      <c r="R292" s="8" t="s">
        <v>108</v>
      </c>
      <c r="S292" s="8" t="s">
        <v>43</v>
      </c>
      <c r="T292" s="8" t="s">
        <v>43</v>
      </c>
      <c r="U292" s="8" t="s">
        <v>43</v>
      </c>
      <c r="V292" s="8" t="s">
        <v>43</v>
      </c>
      <c r="W292" s="8" t="s">
        <v>71</v>
      </c>
      <c r="X292" s="8" t="s">
        <v>243</v>
      </c>
      <c r="Y292" s="9">
        <v>3</v>
      </c>
      <c r="Z292" s="9">
        <v>3</v>
      </c>
      <c r="AA292" s="8" t="s">
        <v>868</v>
      </c>
      <c r="AB292" s="9">
        <v>24</v>
      </c>
      <c r="AC292" s="9">
        <v>936</v>
      </c>
      <c r="AD292" s="9">
        <v>1270</v>
      </c>
      <c r="AE292" s="9">
        <v>38000</v>
      </c>
      <c r="AF292" s="8" t="s">
        <v>96</v>
      </c>
      <c r="AG292" s="10">
        <v>44561</v>
      </c>
      <c r="AH292" s="12" t="s">
        <v>912</v>
      </c>
      <c r="AI292" s="11">
        <v>6402809001</v>
      </c>
      <c r="AJ292" s="12" t="s">
        <v>918</v>
      </c>
      <c r="AK292" s="8" t="s">
        <v>916</v>
      </c>
      <c r="AL292" s="11">
        <v>9757242001</v>
      </c>
      <c r="AM292" s="8" t="s">
        <v>61</v>
      </c>
      <c r="AN292" s="12" t="s">
        <v>922</v>
      </c>
      <c r="AO292" s="9">
        <v>10045000</v>
      </c>
      <c r="AP292" s="8" t="s">
        <v>43</v>
      </c>
      <c r="AQ292" s="12" t="s">
        <v>915</v>
      </c>
      <c r="AR292" s="8" t="s">
        <v>916</v>
      </c>
      <c r="AS292" s="8" t="s">
        <v>917</v>
      </c>
    </row>
    <row r="293" spans="1:45" s="7" customFormat="1" x14ac:dyDescent="0.25">
      <c r="A293" s="11">
        <v>9754910001</v>
      </c>
      <c r="B293" s="12" t="s">
        <v>913</v>
      </c>
      <c r="C293" s="8" t="s">
        <v>43</v>
      </c>
      <c r="D293" s="11">
        <v>9759353001</v>
      </c>
      <c r="E293" s="8" t="s">
        <v>346</v>
      </c>
      <c r="F293" s="8" t="s">
        <v>45</v>
      </c>
      <c r="G293" s="8" t="s">
        <v>46</v>
      </c>
      <c r="H293" s="8" t="s">
        <v>123</v>
      </c>
      <c r="I293" s="8" t="s">
        <v>910</v>
      </c>
      <c r="J293" s="8" t="s">
        <v>909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165</v>
      </c>
      <c r="Q293" s="8" t="s">
        <v>923</v>
      </c>
      <c r="R293" s="8" t="s">
        <v>575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71</v>
      </c>
      <c r="X293" s="8" t="s">
        <v>243</v>
      </c>
      <c r="Y293" s="9">
        <v>2</v>
      </c>
      <c r="Z293" s="9">
        <v>2</v>
      </c>
      <c r="AA293" s="8" t="s">
        <v>868</v>
      </c>
      <c r="AB293" s="9">
        <v>10</v>
      </c>
      <c r="AC293" s="9">
        <v>585</v>
      </c>
      <c r="AD293" s="9">
        <v>585</v>
      </c>
      <c r="AE293" s="9">
        <v>34200</v>
      </c>
      <c r="AF293" s="8" t="s">
        <v>96</v>
      </c>
      <c r="AG293" s="10">
        <v>44561</v>
      </c>
      <c r="AH293" s="12" t="s">
        <v>915</v>
      </c>
      <c r="AI293" s="11">
        <v>6402809001</v>
      </c>
      <c r="AJ293" s="12" t="s">
        <v>918</v>
      </c>
      <c r="AK293" s="8" t="s">
        <v>916</v>
      </c>
      <c r="AL293" s="11">
        <v>9758223001</v>
      </c>
      <c r="AM293" s="8" t="s">
        <v>61</v>
      </c>
      <c r="AN293" s="12" t="s">
        <v>924</v>
      </c>
      <c r="AO293" s="9">
        <v>10057000</v>
      </c>
      <c r="AP293" s="8" t="s">
        <v>43</v>
      </c>
      <c r="AQ293" s="12" t="s">
        <v>915</v>
      </c>
      <c r="AR293" s="8" t="s">
        <v>916</v>
      </c>
      <c r="AS293" s="8" t="s">
        <v>917</v>
      </c>
    </row>
    <row r="294" spans="1:45" s="7" customFormat="1" x14ac:dyDescent="0.25">
      <c r="A294" s="11">
        <v>9754910001</v>
      </c>
      <c r="B294" s="12" t="s">
        <v>913</v>
      </c>
      <c r="C294" s="8" t="s">
        <v>43</v>
      </c>
      <c r="D294" s="11">
        <v>10873492001</v>
      </c>
      <c r="E294" s="8" t="s">
        <v>44</v>
      </c>
      <c r="F294" s="8" t="s">
        <v>45</v>
      </c>
      <c r="G294" s="8" t="s">
        <v>46</v>
      </c>
      <c r="H294" s="8" t="s">
        <v>123</v>
      </c>
      <c r="I294" s="8" t="s">
        <v>910</v>
      </c>
      <c r="J294" s="8" t="s">
        <v>909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165</v>
      </c>
      <c r="Q294" s="8" t="s">
        <v>911</v>
      </c>
      <c r="R294" s="8" t="s">
        <v>108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71</v>
      </c>
      <c r="X294" s="8" t="s">
        <v>243</v>
      </c>
      <c r="Y294" s="9">
        <v>3</v>
      </c>
      <c r="Z294" s="9">
        <v>3</v>
      </c>
      <c r="AA294" s="8" t="s">
        <v>868</v>
      </c>
      <c r="AB294" s="9">
        <v>24</v>
      </c>
      <c r="AC294" s="9">
        <v>1687</v>
      </c>
      <c r="AD294" s="9">
        <v>2210</v>
      </c>
      <c r="AE294" s="9">
        <v>31600</v>
      </c>
      <c r="AF294" s="8" t="s">
        <v>96</v>
      </c>
      <c r="AG294" s="10">
        <v>44561</v>
      </c>
      <c r="AH294" s="12" t="s">
        <v>912</v>
      </c>
      <c r="AI294" s="11">
        <v>6402809001</v>
      </c>
      <c r="AJ294" s="12" t="s">
        <v>918</v>
      </c>
      <c r="AK294" s="8" t="s">
        <v>916</v>
      </c>
      <c r="AL294" s="11">
        <v>9746837001</v>
      </c>
      <c r="AM294" s="8" t="s">
        <v>61</v>
      </c>
      <c r="AN294" s="12" t="s">
        <v>914</v>
      </c>
      <c r="AO294" s="9">
        <v>10061000</v>
      </c>
      <c r="AP294" s="8" t="s">
        <v>43</v>
      </c>
      <c r="AQ294" s="12" t="s">
        <v>915</v>
      </c>
      <c r="AR294" s="8" t="s">
        <v>916</v>
      </c>
      <c r="AS294" s="8" t="s">
        <v>917</v>
      </c>
    </row>
    <row r="295" spans="1:45" s="7" customFormat="1" x14ac:dyDescent="0.25">
      <c r="A295" s="11">
        <v>9754910001</v>
      </c>
      <c r="B295" s="12" t="s">
        <v>913</v>
      </c>
      <c r="C295" s="8" t="s">
        <v>43</v>
      </c>
      <c r="D295" s="11">
        <v>10873622001</v>
      </c>
      <c r="E295" s="8" t="s">
        <v>44</v>
      </c>
      <c r="F295" s="8" t="s">
        <v>45</v>
      </c>
      <c r="G295" s="8" t="s">
        <v>46</v>
      </c>
      <c r="H295" s="8" t="s">
        <v>123</v>
      </c>
      <c r="I295" s="8" t="s">
        <v>910</v>
      </c>
      <c r="J295" s="8" t="s">
        <v>909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165</v>
      </c>
      <c r="Q295" s="8" t="s">
        <v>911</v>
      </c>
      <c r="R295" s="8" t="s">
        <v>95</v>
      </c>
      <c r="S295" s="8" t="s">
        <v>43</v>
      </c>
      <c r="T295" s="8" t="s">
        <v>43</v>
      </c>
      <c r="U295" s="8" t="s">
        <v>43</v>
      </c>
      <c r="V295" s="8" t="s">
        <v>43</v>
      </c>
      <c r="W295" s="8" t="s">
        <v>71</v>
      </c>
      <c r="X295" s="8" t="s">
        <v>243</v>
      </c>
      <c r="Y295" s="9">
        <v>3</v>
      </c>
      <c r="Z295" s="9">
        <v>3</v>
      </c>
      <c r="AA295" s="8" t="s">
        <v>868</v>
      </c>
      <c r="AB295" s="9">
        <v>24</v>
      </c>
      <c r="AC295" s="9">
        <v>1687</v>
      </c>
      <c r="AD295" s="9">
        <v>2210</v>
      </c>
      <c r="AE295" s="9">
        <v>31600</v>
      </c>
      <c r="AF295" s="8" t="s">
        <v>96</v>
      </c>
      <c r="AG295" s="10">
        <v>44561</v>
      </c>
      <c r="AH295" s="12" t="s">
        <v>912</v>
      </c>
      <c r="AI295" s="11">
        <v>6402809001</v>
      </c>
      <c r="AJ295" s="12" t="s">
        <v>918</v>
      </c>
      <c r="AK295" s="8" t="s">
        <v>916</v>
      </c>
      <c r="AL295" s="11">
        <v>9746837001</v>
      </c>
      <c r="AM295" s="8" t="s">
        <v>61</v>
      </c>
      <c r="AN295" s="12" t="s">
        <v>914</v>
      </c>
      <c r="AO295" s="9">
        <v>10061000</v>
      </c>
      <c r="AP295" s="8" t="s">
        <v>43</v>
      </c>
      <c r="AQ295" s="12" t="s">
        <v>915</v>
      </c>
      <c r="AR295" s="8" t="s">
        <v>916</v>
      </c>
      <c r="AS295" s="8" t="s">
        <v>917</v>
      </c>
    </row>
    <row r="296" spans="1:45" s="7" customFormat="1" x14ac:dyDescent="0.25">
      <c r="A296" s="11">
        <v>9754910001</v>
      </c>
      <c r="B296" s="12" t="s">
        <v>913</v>
      </c>
      <c r="C296" s="8" t="s">
        <v>43</v>
      </c>
      <c r="D296" s="11">
        <v>10873665001</v>
      </c>
      <c r="E296" s="8" t="s">
        <v>44</v>
      </c>
      <c r="F296" s="8" t="s">
        <v>45</v>
      </c>
      <c r="G296" s="8" t="s">
        <v>46</v>
      </c>
      <c r="H296" s="8" t="s">
        <v>123</v>
      </c>
      <c r="I296" s="8" t="s">
        <v>910</v>
      </c>
      <c r="J296" s="8" t="s">
        <v>909</v>
      </c>
      <c r="K296" s="8" t="s">
        <v>43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165</v>
      </c>
      <c r="Q296" s="8" t="s">
        <v>911</v>
      </c>
      <c r="R296" s="8" t="s">
        <v>257</v>
      </c>
      <c r="S296" s="8" t="s">
        <v>43</v>
      </c>
      <c r="T296" s="8" t="s">
        <v>43</v>
      </c>
      <c r="U296" s="8" t="s">
        <v>43</v>
      </c>
      <c r="V296" s="8" t="s">
        <v>43</v>
      </c>
      <c r="W296" s="8" t="s">
        <v>71</v>
      </c>
      <c r="X296" s="8" t="s">
        <v>243</v>
      </c>
      <c r="Y296" s="9">
        <v>3</v>
      </c>
      <c r="Z296" s="9">
        <v>3</v>
      </c>
      <c r="AA296" s="8" t="s">
        <v>868</v>
      </c>
      <c r="AB296" s="9">
        <v>12</v>
      </c>
      <c r="AC296" s="9">
        <v>843</v>
      </c>
      <c r="AD296" s="9">
        <v>1086</v>
      </c>
      <c r="AE296" s="9">
        <v>31600</v>
      </c>
      <c r="AF296" s="8" t="s">
        <v>96</v>
      </c>
      <c r="AG296" s="10">
        <v>44561</v>
      </c>
      <c r="AH296" s="12" t="s">
        <v>912</v>
      </c>
      <c r="AI296" s="11">
        <v>6402809001</v>
      </c>
      <c r="AJ296" s="12" t="s">
        <v>918</v>
      </c>
      <c r="AK296" s="8" t="s">
        <v>916</v>
      </c>
      <c r="AL296" s="11">
        <v>9746837001</v>
      </c>
      <c r="AM296" s="8" t="s">
        <v>61</v>
      </c>
      <c r="AN296" s="12" t="s">
        <v>914</v>
      </c>
      <c r="AO296" s="9">
        <v>10061000</v>
      </c>
      <c r="AP296" s="8" t="s">
        <v>43</v>
      </c>
      <c r="AQ296" s="12" t="s">
        <v>915</v>
      </c>
      <c r="AR296" s="8" t="s">
        <v>916</v>
      </c>
      <c r="AS296" s="8" t="s">
        <v>917</v>
      </c>
    </row>
    <row r="297" spans="1:45" s="7" customFormat="1" x14ac:dyDescent="0.25">
      <c r="A297" s="11">
        <v>9754910001</v>
      </c>
      <c r="B297" s="12" t="s">
        <v>913</v>
      </c>
      <c r="C297" s="8" t="s">
        <v>43</v>
      </c>
      <c r="D297" s="11">
        <v>10973512001</v>
      </c>
      <c r="E297" s="8" t="s">
        <v>44</v>
      </c>
      <c r="F297" s="8" t="s">
        <v>45</v>
      </c>
      <c r="G297" s="8" t="s">
        <v>46</v>
      </c>
      <c r="H297" s="8" t="s">
        <v>123</v>
      </c>
      <c r="I297" s="8" t="s">
        <v>910</v>
      </c>
      <c r="J297" s="8" t="s">
        <v>909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165</v>
      </c>
      <c r="Q297" s="8" t="s">
        <v>911</v>
      </c>
      <c r="R297" s="8" t="s">
        <v>297</v>
      </c>
      <c r="S297" s="8" t="s">
        <v>43</v>
      </c>
      <c r="T297" s="8" t="s">
        <v>43</v>
      </c>
      <c r="U297" s="8" t="s">
        <v>43</v>
      </c>
      <c r="V297" s="8" t="s">
        <v>43</v>
      </c>
      <c r="W297" s="8" t="s">
        <v>71</v>
      </c>
      <c r="X297" s="8" t="s">
        <v>128</v>
      </c>
      <c r="Y297" s="9">
        <v>3</v>
      </c>
      <c r="Z297" s="9">
        <v>3</v>
      </c>
      <c r="AA297" s="8" t="s">
        <v>868</v>
      </c>
      <c r="AB297" s="9">
        <v>12</v>
      </c>
      <c r="AC297" s="9">
        <v>843</v>
      </c>
      <c r="AD297" s="9">
        <v>1086</v>
      </c>
      <c r="AE297" s="9">
        <v>30000</v>
      </c>
      <c r="AF297" s="8" t="s">
        <v>96</v>
      </c>
      <c r="AG297" s="10">
        <v>45107</v>
      </c>
      <c r="AH297" s="12" t="s">
        <v>912</v>
      </c>
      <c r="AI297" s="11">
        <v>6402809001</v>
      </c>
      <c r="AJ297" s="12" t="s">
        <v>918</v>
      </c>
      <c r="AK297" s="8" t="s">
        <v>916</v>
      </c>
      <c r="AL297" s="11">
        <v>9746837001</v>
      </c>
      <c r="AM297" s="8" t="s">
        <v>61</v>
      </c>
      <c r="AN297" s="12" t="s">
        <v>914</v>
      </c>
      <c r="AO297" s="9">
        <v>10061000</v>
      </c>
      <c r="AP297" s="8" t="s">
        <v>43</v>
      </c>
      <c r="AQ297" s="12" t="s">
        <v>915</v>
      </c>
      <c r="AR297" s="8" t="s">
        <v>916</v>
      </c>
      <c r="AS297" s="8" t="s">
        <v>917</v>
      </c>
    </row>
    <row r="298" spans="1:45" s="7" customFormat="1" x14ac:dyDescent="0.25">
      <c r="A298" s="11">
        <v>9754910001</v>
      </c>
      <c r="B298" s="12" t="s">
        <v>913</v>
      </c>
      <c r="C298" s="8" t="s">
        <v>43</v>
      </c>
      <c r="D298" s="11">
        <v>10973803001</v>
      </c>
      <c r="E298" s="8" t="s">
        <v>346</v>
      </c>
      <c r="F298" s="8" t="s">
        <v>45</v>
      </c>
      <c r="G298" s="8" t="s">
        <v>46</v>
      </c>
      <c r="H298" s="8" t="s">
        <v>123</v>
      </c>
      <c r="I298" s="8" t="s">
        <v>910</v>
      </c>
      <c r="J298" s="8" t="s">
        <v>909</v>
      </c>
      <c r="K298" s="8" t="s">
        <v>43</v>
      </c>
      <c r="L298" s="8" t="s">
        <v>43</v>
      </c>
      <c r="M298" s="8" t="s">
        <v>43</v>
      </c>
      <c r="N298" s="8" t="s">
        <v>43</v>
      </c>
      <c r="O298" s="8" t="s">
        <v>43</v>
      </c>
      <c r="P298" s="8" t="s">
        <v>165</v>
      </c>
      <c r="Q298" s="8" t="s">
        <v>1112</v>
      </c>
      <c r="R298" s="8" t="s">
        <v>95</v>
      </c>
      <c r="S298" s="8" t="s">
        <v>43</v>
      </c>
      <c r="T298" s="8" t="s">
        <v>43</v>
      </c>
      <c r="U298" s="8" t="s">
        <v>43</v>
      </c>
      <c r="V298" s="8" t="s">
        <v>43</v>
      </c>
      <c r="W298" s="8" t="s">
        <v>71</v>
      </c>
      <c r="X298" s="8" t="s">
        <v>243</v>
      </c>
      <c r="Y298" s="9">
        <v>2</v>
      </c>
      <c r="Z298" s="9">
        <v>2</v>
      </c>
      <c r="AA298" s="8" t="s">
        <v>58</v>
      </c>
      <c r="AB298" s="9">
        <v>10</v>
      </c>
      <c r="AC298" s="9">
        <v>585</v>
      </c>
      <c r="AD298" s="9"/>
      <c r="AE298" s="9">
        <v>30000</v>
      </c>
      <c r="AF298" s="8" t="s">
        <v>96</v>
      </c>
      <c r="AG298" s="10">
        <v>45107</v>
      </c>
      <c r="AH298" s="12" t="s">
        <v>915</v>
      </c>
      <c r="AI298" s="11">
        <v>6402809001</v>
      </c>
      <c r="AJ298" s="12" t="s">
        <v>918</v>
      </c>
      <c r="AK298" s="8" t="s">
        <v>916</v>
      </c>
      <c r="AL298" s="11">
        <v>9758223001</v>
      </c>
      <c r="AM298" s="8" t="s">
        <v>61</v>
      </c>
      <c r="AN298" s="12" t="s">
        <v>924</v>
      </c>
      <c r="AO298" s="9">
        <v>10057000</v>
      </c>
      <c r="AP298" s="8" t="s">
        <v>43</v>
      </c>
      <c r="AQ298" s="12" t="s">
        <v>915</v>
      </c>
      <c r="AR298" s="8" t="s">
        <v>916</v>
      </c>
      <c r="AS298" s="8" t="s">
        <v>917</v>
      </c>
    </row>
    <row r="299" spans="1:45" s="7" customFormat="1" x14ac:dyDescent="0.25">
      <c r="A299" s="11">
        <v>9754910001</v>
      </c>
      <c r="B299" s="12" t="s">
        <v>913</v>
      </c>
      <c r="C299" s="8" t="s">
        <v>43</v>
      </c>
      <c r="D299" s="11">
        <v>10973893001</v>
      </c>
      <c r="E299" s="8" t="s">
        <v>346</v>
      </c>
      <c r="F299" s="8" t="s">
        <v>45</v>
      </c>
      <c r="G299" s="8" t="s">
        <v>46</v>
      </c>
      <c r="H299" s="8" t="s">
        <v>123</v>
      </c>
      <c r="I299" s="8" t="s">
        <v>910</v>
      </c>
      <c r="J299" s="8" t="s">
        <v>909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165</v>
      </c>
      <c r="Q299" s="8" t="s">
        <v>1112</v>
      </c>
      <c r="R299" s="8" t="s">
        <v>151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71</v>
      </c>
      <c r="X299" s="8" t="s">
        <v>243</v>
      </c>
      <c r="Y299" s="9">
        <v>2</v>
      </c>
      <c r="Z299" s="9">
        <v>2</v>
      </c>
      <c r="AA299" s="8" t="s">
        <v>58</v>
      </c>
      <c r="AB299" s="9">
        <v>10</v>
      </c>
      <c r="AC299" s="9">
        <v>585</v>
      </c>
      <c r="AD299" s="9"/>
      <c r="AE299" s="9">
        <v>30000</v>
      </c>
      <c r="AF299" s="8" t="s">
        <v>96</v>
      </c>
      <c r="AG299" s="10">
        <v>45107</v>
      </c>
      <c r="AH299" s="12" t="s">
        <v>915</v>
      </c>
      <c r="AI299" s="11">
        <v>6402809001</v>
      </c>
      <c r="AJ299" s="12" t="s">
        <v>918</v>
      </c>
      <c r="AK299" s="8" t="s">
        <v>916</v>
      </c>
      <c r="AL299" s="11">
        <v>9758223001</v>
      </c>
      <c r="AM299" s="8" t="s">
        <v>61</v>
      </c>
      <c r="AN299" s="12" t="s">
        <v>924</v>
      </c>
      <c r="AO299" s="9">
        <v>10057000</v>
      </c>
      <c r="AP299" s="8" t="s">
        <v>43</v>
      </c>
      <c r="AQ299" s="12" t="s">
        <v>915</v>
      </c>
      <c r="AR299" s="8" t="s">
        <v>916</v>
      </c>
      <c r="AS299" s="8" t="s">
        <v>917</v>
      </c>
    </row>
    <row r="300" spans="1:45" s="7" customFormat="1" x14ac:dyDescent="0.25">
      <c r="A300" s="11">
        <v>9754910001</v>
      </c>
      <c r="B300" s="12" t="s">
        <v>913</v>
      </c>
      <c r="C300" s="8" t="s">
        <v>43</v>
      </c>
      <c r="D300" s="11">
        <v>10974034001</v>
      </c>
      <c r="E300" s="8" t="s">
        <v>346</v>
      </c>
      <c r="F300" s="8" t="s">
        <v>45</v>
      </c>
      <c r="G300" s="8" t="s">
        <v>46</v>
      </c>
      <c r="H300" s="8" t="s">
        <v>123</v>
      </c>
      <c r="I300" s="8" t="s">
        <v>910</v>
      </c>
      <c r="J300" s="8" t="s">
        <v>909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165</v>
      </c>
      <c r="Q300" s="8" t="s">
        <v>1112</v>
      </c>
      <c r="R300" s="8" t="s">
        <v>256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71</v>
      </c>
      <c r="X300" s="8" t="s">
        <v>243</v>
      </c>
      <c r="Y300" s="9">
        <v>2</v>
      </c>
      <c r="Z300" s="9">
        <v>2</v>
      </c>
      <c r="AA300" s="8" t="s">
        <v>58</v>
      </c>
      <c r="AB300" s="9">
        <v>10</v>
      </c>
      <c r="AC300" s="9">
        <v>585</v>
      </c>
      <c r="AD300" s="9"/>
      <c r="AE300" s="9">
        <v>30000</v>
      </c>
      <c r="AF300" s="8" t="s">
        <v>96</v>
      </c>
      <c r="AG300" s="10">
        <v>45107</v>
      </c>
      <c r="AH300" s="12" t="s">
        <v>915</v>
      </c>
      <c r="AI300" s="11">
        <v>6402809001</v>
      </c>
      <c r="AJ300" s="12" t="s">
        <v>918</v>
      </c>
      <c r="AK300" s="8" t="s">
        <v>916</v>
      </c>
      <c r="AL300" s="11">
        <v>9758223001</v>
      </c>
      <c r="AM300" s="8" t="s">
        <v>61</v>
      </c>
      <c r="AN300" s="12" t="s">
        <v>924</v>
      </c>
      <c r="AO300" s="9">
        <v>10057000</v>
      </c>
      <c r="AP300" s="8" t="s">
        <v>43</v>
      </c>
      <c r="AQ300" s="12" t="s">
        <v>915</v>
      </c>
      <c r="AR300" s="8" t="s">
        <v>916</v>
      </c>
      <c r="AS300" s="8" t="s">
        <v>917</v>
      </c>
    </row>
    <row r="301" spans="1:45" s="7" customFormat="1" x14ac:dyDescent="0.25">
      <c r="A301" s="11">
        <v>9754910001</v>
      </c>
      <c r="B301" s="12" t="s">
        <v>913</v>
      </c>
      <c r="C301" s="8" t="s">
        <v>43</v>
      </c>
      <c r="D301" s="11">
        <v>10974187001</v>
      </c>
      <c r="E301" s="8" t="s">
        <v>346</v>
      </c>
      <c r="F301" s="8" t="s">
        <v>45</v>
      </c>
      <c r="G301" s="8" t="s">
        <v>46</v>
      </c>
      <c r="H301" s="8" t="s">
        <v>123</v>
      </c>
      <c r="I301" s="8" t="s">
        <v>910</v>
      </c>
      <c r="J301" s="8" t="s">
        <v>909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165</v>
      </c>
      <c r="Q301" s="8" t="s">
        <v>1112</v>
      </c>
      <c r="R301" s="8" t="s">
        <v>83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71</v>
      </c>
      <c r="X301" s="8" t="s">
        <v>243</v>
      </c>
      <c r="Y301" s="9">
        <v>2</v>
      </c>
      <c r="Z301" s="9">
        <v>2</v>
      </c>
      <c r="AA301" s="8" t="s">
        <v>58</v>
      </c>
      <c r="AB301" s="9">
        <v>10</v>
      </c>
      <c r="AC301" s="9">
        <v>585</v>
      </c>
      <c r="AD301" s="9"/>
      <c r="AE301" s="9">
        <v>30000</v>
      </c>
      <c r="AF301" s="8" t="s">
        <v>96</v>
      </c>
      <c r="AG301" s="10">
        <v>45107</v>
      </c>
      <c r="AH301" s="12" t="s">
        <v>915</v>
      </c>
      <c r="AI301" s="11">
        <v>6402809001</v>
      </c>
      <c r="AJ301" s="12" t="s">
        <v>918</v>
      </c>
      <c r="AK301" s="8" t="s">
        <v>916</v>
      </c>
      <c r="AL301" s="11">
        <v>9758223001</v>
      </c>
      <c r="AM301" s="8" t="s">
        <v>61</v>
      </c>
      <c r="AN301" s="12" t="s">
        <v>924</v>
      </c>
      <c r="AO301" s="9">
        <v>10057000</v>
      </c>
      <c r="AP301" s="8" t="s">
        <v>43</v>
      </c>
      <c r="AQ301" s="12" t="s">
        <v>915</v>
      </c>
      <c r="AR301" s="8" t="s">
        <v>916</v>
      </c>
      <c r="AS301" s="8" t="s">
        <v>917</v>
      </c>
    </row>
    <row r="302" spans="1:45" s="7" customFormat="1" x14ac:dyDescent="0.25">
      <c r="A302" s="11">
        <v>9754910001</v>
      </c>
      <c r="B302" s="12" t="s">
        <v>913</v>
      </c>
      <c r="C302" s="8" t="s">
        <v>43</v>
      </c>
      <c r="D302" s="11">
        <v>10974800001</v>
      </c>
      <c r="E302" s="8" t="s">
        <v>346</v>
      </c>
      <c r="F302" s="8" t="s">
        <v>45</v>
      </c>
      <c r="G302" s="8" t="s">
        <v>46</v>
      </c>
      <c r="H302" s="8" t="s">
        <v>123</v>
      </c>
      <c r="I302" s="8" t="s">
        <v>910</v>
      </c>
      <c r="J302" s="8" t="s">
        <v>909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165</v>
      </c>
      <c r="Q302" s="8" t="s">
        <v>1112</v>
      </c>
      <c r="R302" s="8" t="s">
        <v>305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71</v>
      </c>
      <c r="X302" s="8" t="s">
        <v>243</v>
      </c>
      <c r="Y302" s="9">
        <v>2</v>
      </c>
      <c r="Z302" s="9">
        <v>2</v>
      </c>
      <c r="AA302" s="8" t="s">
        <v>868</v>
      </c>
      <c r="AB302" s="9">
        <v>10</v>
      </c>
      <c r="AC302" s="9">
        <v>585</v>
      </c>
      <c r="AD302" s="9"/>
      <c r="AE302" s="9">
        <v>30000</v>
      </c>
      <c r="AF302" s="8" t="s">
        <v>96</v>
      </c>
      <c r="AG302" s="10">
        <v>45107</v>
      </c>
      <c r="AH302" s="12" t="s">
        <v>1113</v>
      </c>
      <c r="AI302" s="11">
        <v>6402809001</v>
      </c>
      <c r="AJ302" s="12" t="s">
        <v>918</v>
      </c>
      <c r="AK302" s="8" t="s">
        <v>916</v>
      </c>
      <c r="AL302" s="11">
        <v>9758223001</v>
      </c>
      <c r="AM302" s="8" t="s">
        <v>61</v>
      </c>
      <c r="AN302" s="12" t="s">
        <v>924</v>
      </c>
      <c r="AO302" s="9">
        <v>10057000</v>
      </c>
      <c r="AP302" s="8" t="s">
        <v>43</v>
      </c>
      <c r="AQ302" s="12" t="s">
        <v>915</v>
      </c>
      <c r="AR302" s="8" t="s">
        <v>916</v>
      </c>
      <c r="AS302" s="8" t="s">
        <v>917</v>
      </c>
    </row>
    <row r="303" spans="1:45" s="7" customFormat="1" x14ac:dyDescent="0.25">
      <c r="A303" s="11">
        <v>9754910001</v>
      </c>
      <c r="B303" s="12" t="s">
        <v>913</v>
      </c>
      <c r="C303" s="8" t="s">
        <v>43</v>
      </c>
      <c r="D303" s="11">
        <v>10974962001</v>
      </c>
      <c r="E303" s="8" t="s">
        <v>346</v>
      </c>
      <c r="F303" s="8" t="s">
        <v>45</v>
      </c>
      <c r="G303" s="8" t="s">
        <v>46</v>
      </c>
      <c r="H303" s="8" t="s">
        <v>123</v>
      </c>
      <c r="I303" s="8" t="s">
        <v>910</v>
      </c>
      <c r="J303" s="8" t="s">
        <v>909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165</v>
      </c>
      <c r="Q303" s="8" t="s">
        <v>1112</v>
      </c>
      <c r="R303" s="8" t="s">
        <v>257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71</v>
      </c>
      <c r="X303" s="8" t="s">
        <v>243</v>
      </c>
      <c r="Y303" s="9">
        <v>2</v>
      </c>
      <c r="Z303" s="9">
        <v>2</v>
      </c>
      <c r="AA303" s="8" t="s">
        <v>868</v>
      </c>
      <c r="AB303" s="9">
        <v>10</v>
      </c>
      <c r="AC303" s="9">
        <v>585</v>
      </c>
      <c r="AD303" s="9"/>
      <c r="AE303" s="9">
        <v>30000</v>
      </c>
      <c r="AF303" s="8" t="s">
        <v>96</v>
      </c>
      <c r="AG303" s="10">
        <v>45107</v>
      </c>
      <c r="AH303" s="12" t="s">
        <v>915</v>
      </c>
      <c r="AI303" s="11">
        <v>6402809001</v>
      </c>
      <c r="AJ303" s="12" t="s">
        <v>918</v>
      </c>
      <c r="AK303" s="8" t="s">
        <v>916</v>
      </c>
      <c r="AL303" s="11">
        <v>9758223001</v>
      </c>
      <c r="AM303" s="8" t="s">
        <v>61</v>
      </c>
      <c r="AN303" s="12" t="s">
        <v>924</v>
      </c>
      <c r="AO303" s="9">
        <v>10057000</v>
      </c>
      <c r="AP303" s="8" t="s">
        <v>43</v>
      </c>
      <c r="AQ303" s="12" t="s">
        <v>915</v>
      </c>
      <c r="AR303" s="8" t="s">
        <v>916</v>
      </c>
      <c r="AS303" s="8" t="s">
        <v>917</v>
      </c>
    </row>
    <row r="304" spans="1:45" s="7" customFormat="1" x14ac:dyDescent="0.25">
      <c r="A304" s="11">
        <v>9754910001</v>
      </c>
      <c r="B304" s="12" t="s">
        <v>913</v>
      </c>
      <c r="C304" s="8" t="s">
        <v>43</v>
      </c>
      <c r="D304" s="11">
        <v>10975008001</v>
      </c>
      <c r="E304" s="8" t="s">
        <v>346</v>
      </c>
      <c r="F304" s="8" t="s">
        <v>45</v>
      </c>
      <c r="G304" s="8" t="s">
        <v>46</v>
      </c>
      <c r="H304" s="8" t="s">
        <v>123</v>
      </c>
      <c r="I304" s="8" t="s">
        <v>910</v>
      </c>
      <c r="J304" s="8" t="s">
        <v>909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165</v>
      </c>
      <c r="Q304" s="8" t="s">
        <v>1112</v>
      </c>
      <c r="R304" s="8" t="s">
        <v>108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71</v>
      </c>
      <c r="X304" s="8" t="s">
        <v>243</v>
      </c>
      <c r="Y304" s="9">
        <v>2</v>
      </c>
      <c r="Z304" s="9">
        <v>2</v>
      </c>
      <c r="AA304" s="8" t="s">
        <v>58</v>
      </c>
      <c r="AB304" s="9">
        <v>10</v>
      </c>
      <c r="AC304" s="9">
        <v>585</v>
      </c>
      <c r="AD304" s="9"/>
      <c r="AE304" s="9">
        <v>30000</v>
      </c>
      <c r="AF304" s="8" t="s">
        <v>96</v>
      </c>
      <c r="AG304" s="10">
        <v>45107</v>
      </c>
      <c r="AH304" s="12" t="s">
        <v>915</v>
      </c>
      <c r="AI304" s="11">
        <v>6402809001</v>
      </c>
      <c r="AJ304" s="12" t="s">
        <v>918</v>
      </c>
      <c r="AK304" s="8" t="s">
        <v>916</v>
      </c>
      <c r="AL304" s="11">
        <v>9758223001</v>
      </c>
      <c r="AM304" s="8" t="s">
        <v>61</v>
      </c>
      <c r="AN304" s="12" t="s">
        <v>924</v>
      </c>
      <c r="AO304" s="9">
        <v>10057000</v>
      </c>
      <c r="AP304" s="8" t="s">
        <v>43</v>
      </c>
      <c r="AQ304" s="12" t="s">
        <v>915</v>
      </c>
      <c r="AR304" s="8" t="s">
        <v>916</v>
      </c>
      <c r="AS304" s="8" t="s">
        <v>917</v>
      </c>
    </row>
    <row r="305" spans="1:45" s="7" customFormat="1" x14ac:dyDescent="0.25">
      <c r="A305" s="11">
        <v>9754910001</v>
      </c>
      <c r="B305" s="12" t="s">
        <v>913</v>
      </c>
      <c r="C305" s="8" t="s">
        <v>43</v>
      </c>
      <c r="D305" s="11">
        <v>10975378001</v>
      </c>
      <c r="E305" s="8" t="s">
        <v>346</v>
      </c>
      <c r="F305" s="8" t="s">
        <v>45</v>
      </c>
      <c r="G305" s="8" t="s">
        <v>46</v>
      </c>
      <c r="H305" s="8" t="s">
        <v>123</v>
      </c>
      <c r="I305" s="8" t="s">
        <v>910</v>
      </c>
      <c r="J305" s="8" t="s">
        <v>909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165</v>
      </c>
      <c r="Q305" s="8" t="s">
        <v>1114</v>
      </c>
      <c r="R305" s="8" t="s">
        <v>575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71</v>
      </c>
      <c r="X305" s="8" t="s">
        <v>243</v>
      </c>
      <c r="Y305" s="9">
        <v>3</v>
      </c>
      <c r="Z305" s="9">
        <v>3</v>
      </c>
      <c r="AA305" s="8" t="s">
        <v>868</v>
      </c>
      <c r="AB305" s="9">
        <v>10</v>
      </c>
      <c r="AC305" s="9">
        <v>1599</v>
      </c>
      <c r="AD305" s="9"/>
      <c r="AE305" s="9">
        <v>30000</v>
      </c>
      <c r="AF305" s="8" t="s">
        <v>96</v>
      </c>
      <c r="AG305" s="10">
        <v>45107</v>
      </c>
      <c r="AH305" s="12" t="s">
        <v>915</v>
      </c>
      <c r="AI305" s="11">
        <v>6402809001</v>
      </c>
      <c r="AJ305" s="12" t="s">
        <v>918</v>
      </c>
      <c r="AK305" s="8" t="s">
        <v>916</v>
      </c>
      <c r="AL305" s="11">
        <v>9746711001</v>
      </c>
      <c r="AM305" s="8" t="s">
        <v>61</v>
      </c>
      <c r="AN305" s="12" t="s">
        <v>920</v>
      </c>
      <c r="AO305" s="9">
        <v>10053000</v>
      </c>
      <c r="AP305" s="8" t="s">
        <v>43</v>
      </c>
      <c r="AQ305" s="12" t="s">
        <v>915</v>
      </c>
      <c r="AR305" s="8" t="s">
        <v>916</v>
      </c>
      <c r="AS305" s="8" t="s">
        <v>917</v>
      </c>
    </row>
    <row r="306" spans="1:45" s="7" customFormat="1" x14ac:dyDescent="0.25">
      <c r="A306" s="11">
        <v>9754910001</v>
      </c>
      <c r="B306" s="12" t="s">
        <v>913</v>
      </c>
      <c r="C306" s="8" t="s">
        <v>43</v>
      </c>
      <c r="D306" s="11">
        <v>10975586001</v>
      </c>
      <c r="E306" s="8" t="s">
        <v>346</v>
      </c>
      <c r="F306" s="8" t="s">
        <v>45</v>
      </c>
      <c r="G306" s="8" t="s">
        <v>46</v>
      </c>
      <c r="H306" s="8" t="s">
        <v>123</v>
      </c>
      <c r="I306" s="8" t="s">
        <v>910</v>
      </c>
      <c r="J306" s="8" t="s">
        <v>909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165</v>
      </c>
      <c r="Q306" s="8" t="s">
        <v>1114</v>
      </c>
      <c r="R306" s="8" t="s">
        <v>297</v>
      </c>
      <c r="S306" s="8" t="s">
        <v>43</v>
      </c>
      <c r="T306" s="8" t="s">
        <v>43</v>
      </c>
      <c r="U306" s="8" t="s">
        <v>43</v>
      </c>
      <c r="V306" s="8" t="s">
        <v>43</v>
      </c>
      <c r="W306" s="8" t="s">
        <v>71</v>
      </c>
      <c r="X306" s="8" t="s">
        <v>243</v>
      </c>
      <c r="Y306" s="9">
        <v>3</v>
      </c>
      <c r="Z306" s="9">
        <v>3</v>
      </c>
      <c r="AA306" s="8" t="s">
        <v>868</v>
      </c>
      <c r="AB306" s="9">
        <v>10</v>
      </c>
      <c r="AC306" s="9">
        <v>1599</v>
      </c>
      <c r="AD306" s="9"/>
      <c r="AE306" s="9">
        <v>30000</v>
      </c>
      <c r="AF306" s="8" t="s">
        <v>96</v>
      </c>
      <c r="AG306" s="10">
        <v>45107</v>
      </c>
      <c r="AH306" s="12" t="s">
        <v>915</v>
      </c>
      <c r="AI306" s="11">
        <v>6402809001</v>
      </c>
      <c r="AJ306" s="12" t="s">
        <v>918</v>
      </c>
      <c r="AK306" s="8" t="s">
        <v>916</v>
      </c>
      <c r="AL306" s="11">
        <v>9746711001</v>
      </c>
      <c r="AM306" s="8" t="s">
        <v>61</v>
      </c>
      <c r="AN306" s="12" t="s">
        <v>920</v>
      </c>
      <c r="AO306" s="9">
        <v>10053000</v>
      </c>
      <c r="AP306" s="8" t="s">
        <v>43</v>
      </c>
      <c r="AQ306" s="12" t="s">
        <v>915</v>
      </c>
      <c r="AR306" s="8" t="s">
        <v>916</v>
      </c>
      <c r="AS306" s="8" t="s">
        <v>917</v>
      </c>
    </row>
    <row r="307" spans="1:45" s="7" customFormat="1" x14ac:dyDescent="0.25">
      <c r="A307" s="11">
        <v>9754910001</v>
      </c>
      <c r="B307" s="12" t="s">
        <v>913</v>
      </c>
      <c r="C307" s="8" t="s">
        <v>43</v>
      </c>
      <c r="D307" s="11">
        <v>10976037001</v>
      </c>
      <c r="E307" s="8" t="s">
        <v>346</v>
      </c>
      <c r="F307" s="8" t="s">
        <v>45</v>
      </c>
      <c r="G307" s="8" t="s">
        <v>46</v>
      </c>
      <c r="H307" s="8" t="s">
        <v>123</v>
      </c>
      <c r="I307" s="8" t="s">
        <v>910</v>
      </c>
      <c r="J307" s="8" t="s">
        <v>909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165</v>
      </c>
      <c r="Q307" s="8" t="s">
        <v>1114</v>
      </c>
      <c r="R307" s="8" t="s">
        <v>108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71</v>
      </c>
      <c r="X307" s="8" t="s">
        <v>243</v>
      </c>
      <c r="Y307" s="9">
        <v>3</v>
      </c>
      <c r="Z307" s="9">
        <v>3</v>
      </c>
      <c r="AA307" s="8" t="s">
        <v>868</v>
      </c>
      <c r="AB307" s="9">
        <v>10</v>
      </c>
      <c r="AC307" s="9">
        <v>1599</v>
      </c>
      <c r="AD307" s="9"/>
      <c r="AE307" s="9">
        <v>30000</v>
      </c>
      <c r="AF307" s="8" t="s">
        <v>96</v>
      </c>
      <c r="AG307" s="10">
        <v>45107</v>
      </c>
      <c r="AH307" s="12" t="s">
        <v>915</v>
      </c>
      <c r="AI307" s="11">
        <v>6402809001</v>
      </c>
      <c r="AJ307" s="12" t="s">
        <v>918</v>
      </c>
      <c r="AK307" s="8" t="s">
        <v>916</v>
      </c>
      <c r="AL307" s="11">
        <v>9746711001</v>
      </c>
      <c r="AM307" s="8" t="s">
        <v>61</v>
      </c>
      <c r="AN307" s="12" t="s">
        <v>920</v>
      </c>
      <c r="AO307" s="9">
        <v>10053000</v>
      </c>
      <c r="AP307" s="8" t="s">
        <v>43</v>
      </c>
      <c r="AQ307" s="12" t="s">
        <v>915</v>
      </c>
      <c r="AR307" s="8" t="s">
        <v>916</v>
      </c>
      <c r="AS307" s="8" t="s">
        <v>917</v>
      </c>
    </row>
    <row r="308" spans="1:45" s="7" customFormat="1" x14ac:dyDescent="0.25">
      <c r="A308" s="11">
        <v>9754910001</v>
      </c>
      <c r="B308" s="12" t="s">
        <v>913</v>
      </c>
      <c r="C308" s="8" t="s">
        <v>43</v>
      </c>
      <c r="D308" s="11">
        <v>10976131001</v>
      </c>
      <c r="E308" s="8" t="s">
        <v>346</v>
      </c>
      <c r="F308" s="8" t="s">
        <v>45</v>
      </c>
      <c r="G308" s="8" t="s">
        <v>46</v>
      </c>
      <c r="H308" s="8" t="s">
        <v>123</v>
      </c>
      <c r="I308" s="8" t="s">
        <v>910</v>
      </c>
      <c r="J308" s="8" t="s">
        <v>909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165</v>
      </c>
      <c r="Q308" s="8" t="s">
        <v>1114</v>
      </c>
      <c r="R308" s="8" t="s">
        <v>151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71</v>
      </c>
      <c r="X308" s="8" t="s">
        <v>243</v>
      </c>
      <c r="Y308" s="9">
        <v>3</v>
      </c>
      <c r="Z308" s="9">
        <v>3</v>
      </c>
      <c r="AA308" s="8" t="s">
        <v>868</v>
      </c>
      <c r="AB308" s="9">
        <v>10</v>
      </c>
      <c r="AC308" s="9">
        <v>1599</v>
      </c>
      <c r="AD308" s="9"/>
      <c r="AE308" s="9">
        <v>30000</v>
      </c>
      <c r="AF308" s="8" t="s">
        <v>96</v>
      </c>
      <c r="AG308" s="10">
        <v>45107</v>
      </c>
      <c r="AH308" s="12" t="s">
        <v>1115</v>
      </c>
      <c r="AI308" s="11">
        <v>6402809001</v>
      </c>
      <c r="AJ308" s="12" t="s">
        <v>918</v>
      </c>
      <c r="AK308" s="8" t="s">
        <v>916</v>
      </c>
      <c r="AL308" s="11">
        <v>9746711001</v>
      </c>
      <c r="AM308" s="8" t="s">
        <v>61</v>
      </c>
      <c r="AN308" s="12" t="s">
        <v>920</v>
      </c>
      <c r="AO308" s="9">
        <v>10053000</v>
      </c>
      <c r="AP308" s="8" t="s">
        <v>43</v>
      </c>
      <c r="AQ308" s="12" t="s">
        <v>915</v>
      </c>
      <c r="AR308" s="8" t="s">
        <v>916</v>
      </c>
      <c r="AS308" s="8" t="s">
        <v>917</v>
      </c>
    </row>
    <row r="309" spans="1:45" s="7" customFormat="1" x14ac:dyDescent="0.25">
      <c r="A309" s="11">
        <v>9754910001</v>
      </c>
      <c r="B309" s="12" t="s">
        <v>913</v>
      </c>
      <c r="C309" s="8" t="s">
        <v>43</v>
      </c>
      <c r="D309" s="11">
        <v>10976294001</v>
      </c>
      <c r="E309" s="8" t="s">
        <v>44</v>
      </c>
      <c r="F309" s="8" t="s">
        <v>45</v>
      </c>
      <c r="G309" s="8" t="s">
        <v>46</v>
      </c>
      <c r="H309" s="8" t="s">
        <v>123</v>
      </c>
      <c r="I309" s="8" t="s">
        <v>910</v>
      </c>
      <c r="J309" s="8" t="s">
        <v>909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165</v>
      </c>
      <c r="Q309" s="8" t="s">
        <v>1116</v>
      </c>
      <c r="R309" s="8" t="s">
        <v>257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71</v>
      </c>
      <c r="X309" s="8" t="s">
        <v>243</v>
      </c>
      <c r="Y309" s="9">
        <v>3</v>
      </c>
      <c r="Z309" s="9">
        <v>3</v>
      </c>
      <c r="AA309" s="8" t="s">
        <v>868</v>
      </c>
      <c r="AB309" s="9">
        <v>24</v>
      </c>
      <c r="AC309" s="9">
        <v>936</v>
      </c>
      <c r="AD309" s="9">
        <v>1270</v>
      </c>
      <c r="AE309" s="9">
        <v>35000</v>
      </c>
      <c r="AF309" s="8" t="s">
        <v>96</v>
      </c>
      <c r="AG309" s="10">
        <v>45107</v>
      </c>
      <c r="AH309" s="12" t="s">
        <v>912</v>
      </c>
      <c r="AI309" s="11">
        <v>6402809001</v>
      </c>
      <c r="AJ309" s="12" t="s">
        <v>918</v>
      </c>
      <c r="AK309" s="8" t="s">
        <v>916</v>
      </c>
      <c r="AL309" s="11">
        <v>9757242001</v>
      </c>
      <c r="AM309" s="8" t="s">
        <v>61</v>
      </c>
      <c r="AN309" s="12" t="s">
        <v>922</v>
      </c>
      <c r="AO309" s="9">
        <v>10045000</v>
      </c>
      <c r="AP309" s="8" t="s">
        <v>43</v>
      </c>
      <c r="AQ309" s="12" t="s">
        <v>915</v>
      </c>
      <c r="AR309" s="8" t="s">
        <v>916</v>
      </c>
      <c r="AS309" s="8" t="s">
        <v>917</v>
      </c>
    </row>
    <row r="310" spans="1:45" s="7" customFormat="1" x14ac:dyDescent="0.25">
      <c r="A310" s="11">
        <v>9754910001</v>
      </c>
      <c r="B310" s="12" t="s">
        <v>913</v>
      </c>
      <c r="C310" s="8" t="s">
        <v>43</v>
      </c>
      <c r="D310" s="11">
        <v>11343327001</v>
      </c>
      <c r="E310" s="8" t="s">
        <v>44</v>
      </c>
      <c r="F310" s="8" t="s">
        <v>45</v>
      </c>
      <c r="G310" s="8" t="s">
        <v>46</v>
      </c>
      <c r="H310" s="8" t="s">
        <v>123</v>
      </c>
      <c r="I310" s="8" t="s">
        <v>910</v>
      </c>
      <c r="J310" s="8" t="s">
        <v>909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165</v>
      </c>
      <c r="Q310" s="8" t="s">
        <v>1116</v>
      </c>
      <c r="R310" s="8" t="s">
        <v>305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71</v>
      </c>
      <c r="X310" s="8" t="s">
        <v>243</v>
      </c>
      <c r="Y310" s="9">
        <v>3</v>
      </c>
      <c r="Z310" s="9">
        <v>3</v>
      </c>
      <c r="AA310" s="8" t="s">
        <v>868</v>
      </c>
      <c r="AB310" s="9">
        <v>24</v>
      </c>
      <c r="AC310" s="9">
        <v>936</v>
      </c>
      <c r="AD310" s="9">
        <v>1270</v>
      </c>
      <c r="AE310" s="9">
        <v>35000</v>
      </c>
      <c r="AF310" s="8" t="s">
        <v>96</v>
      </c>
      <c r="AG310" s="10">
        <v>45107</v>
      </c>
      <c r="AH310" s="12" t="s">
        <v>912</v>
      </c>
      <c r="AI310" s="11">
        <v>6402809001</v>
      </c>
      <c r="AJ310" s="12" t="s">
        <v>918</v>
      </c>
      <c r="AK310" s="8" t="s">
        <v>916</v>
      </c>
      <c r="AL310" s="11">
        <v>9757242001</v>
      </c>
      <c r="AM310" s="8" t="s">
        <v>61</v>
      </c>
      <c r="AN310" s="12" t="s">
        <v>922</v>
      </c>
      <c r="AO310" s="9">
        <v>10045000</v>
      </c>
      <c r="AP310" s="8" t="s">
        <v>43</v>
      </c>
      <c r="AQ310" s="12" t="s">
        <v>915</v>
      </c>
      <c r="AR310" s="8" t="s">
        <v>916</v>
      </c>
      <c r="AS310" s="8" t="s">
        <v>917</v>
      </c>
    </row>
    <row r="311" spans="1:45" s="7" customFormat="1" x14ac:dyDescent="0.25">
      <c r="A311" s="11">
        <v>9754910001</v>
      </c>
      <c r="B311" s="12" t="s">
        <v>913</v>
      </c>
      <c r="C311" s="8" t="s">
        <v>43</v>
      </c>
      <c r="D311" s="11">
        <v>11343400001</v>
      </c>
      <c r="E311" s="8" t="s">
        <v>44</v>
      </c>
      <c r="F311" s="8" t="s">
        <v>45</v>
      </c>
      <c r="G311" s="8" t="s">
        <v>46</v>
      </c>
      <c r="H311" s="8" t="s">
        <v>123</v>
      </c>
      <c r="I311" s="8" t="s">
        <v>910</v>
      </c>
      <c r="J311" s="8" t="s">
        <v>909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165</v>
      </c>
      <c r="Q311" s="8" t="s">
        <v>1116</v>
      </c>
      <c r="R311" s="8" t="s">
        <v>256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71</v>
      </c>
      <c r="X311" s="8" t="s">
        <v>243</v>
      </c>
      <c r="Y311" s="9">
        <v>3</v>
      </c>
      <c r="Z311" s="9">
        <v>3</v>
      </c>
      <c r="AA311" s="8" t="s">
        <v>868</v>
      </c>
      <c r="AB311" s="9">
        <v>24</v>
      </c>
      <c r="AC311" s="9">
        <v>936</v>
      </c>
      <c r="AD311" s="9">
        <v>1270</v>
      </c>
      <c r="AE311" s="9">
        <v>35000</v>
      </c>
      <c r="AF311" s="8" t="s">
        <v>96</v>
      </c>
      <c r="AG311" s="10">
        <v>45107</v>
      </c>
      <c r="AH311" s="12" t="s">
        <v>912</v>
      </c>
      <c r="AI311" s="11">
        <v>6402809001</v>
      </c>
      <c r="AJ311" s="12" t="s">
        <v>918</v>
      </c>
      <c r="AK311" s="8" t="s">
        <v>916</v>
      </c>
      <c r="AL311" s="11">
        <v>9757242001</v>
      </c>
      <c r="AM311" s="8" t="s">
        <v>61</v>
      </c>
      <c r="AN311" s="12" t="s">
        <v>922</v>
      </c>
      <c r="AO311" s="9">
        <v>10045000</v>
      </c>
      <c r="AP311" s="8" t="s">
        <v>43</v>
      </c>
      <c r="AQ311" s="12" t="s">
        <v>915</v>
      </c>
      <c r="AR311" s="8" t="s">
        <v>916</v>
      </c>
      <c r="AS311" s="8" t="s">
        <v>917</v>
      </c>
    </row>
    <row r="312" spans="1:45" s="7" customFormat="1" x14ac:dyDescent="0.25">
      <c r="A312" s="11">
        <v>9754910001</v>
      </c>
      <c r="B312" s="12" t="s">
        <v>913</v>
      </c>
      <c r="C312" s="8" t="s">
        <v>43</v>
      </c>
      <c r="D312" s="11">
        <v>11343510001</v>
      </c>
      <c r="E312" s="8" t="s">
        <v>44</v>
      </c>
      <c r="F312" s="8" t="s">
        <v>45</v>
      </c>
      <c r="G312" s="8" t="s">
        <v>46</v>
      </c>
      <c r="H312" s="8" t="s">
        <v>123</v>
      </c>
      <c r="I312" s="8" t="s">
        <v>910</v>
      </c>
      <c r="J312" s="8" t="s">
        <v>909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165</v>
      </c>
      <c r="Q312" s="8" t="s">
        <v>1116</v>
      </c>
      <c r="R312" s="8" t="s">
        <v>95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71</v>
      </c>
      <c r="X312" s="8" t="s">
        <v>243</v>
      </c>
      <c r="Y312" s="9">
        <v>3</v>
      </c>
      <c r="Z312" s="9">
        <v>3</v>
      </c>
      <c r="AA312" s="8" t="s">
        <v>868</v>
      </c>
      <c r="AB312" s="9">
        <v>24</v>
      </c>
      <c r="AC312" s="9">
        <v>936</v>
      </c>
      <c r="AD312" s="9">
        <v>1270</v>
      </c>
      <c r="AE312" s="9">
        <v>35000</v>
      </c>
      <c r="AF312" s="8" t="s">
        <v>96</v>
      </c>
      <c r="AG312" s="10">
        <v>45107</v>
      </c>
      <c r="AH312" s="12" t="s">
        <v>912</v>
      </c>
      <c r="AI312" s="11">
        <v>6402809001</v>
      </c>
      <c r="AJ312" s="12" t="s">
        <v>918</v>
      </c>
      <c r="AK312" s="8" t="s">
        <v>916</v>
      </c>
      <c r="AL312" s="11">
        <v>9757242001</v>
      </c>
      <c r="AM312" s="8" t="s">
        <v>61</v>
      </c>
      <c r="AN312" s="12" t="s">
        <v>922</v>
      </c>
      <c r="AO312" s="9">
        <v>10045000</v>
      </c>
      <c r="AP312" s="8" t="s">
        <v>43</v>
      </c>
      <c r="AQ312" s="12" t="s">
        <v>915</v>
      </c>
      <c r="AR312" s="8" t="s">
        <v>916</v>
      </c>
      <c r="AS312" s="8" t="s">
        <v>917</v>
      </c>
    </row>
    <row r="313" spans="1:45" s="7" customFormat="1" x14ac:dyDescent="0.25">
      <c r="A313" s="11">
        <v>9754910001</v>
      </c>
      <c r="B313" s="12" t="s">
        <v>913</v>
      </c>
      <c r="C313" s="8" t="s">
        <v>43</v>
      </c>
      <c r="D313" s="11">
        <v>11974038001</v>
      </c>
      <c r="E313" s="8" t="s">
        <v>44</v>
      </c>
      <c r="F313" s="8" t="s">
        <v>45</v>
      </c>
      <c r="G313" s="8" t="s">
        <v>46</v>
      </c>
      <c r="H313" s="8" t="s">
        <v>123</v>
      </c>
      <c r="I313" s="8" t="s">
        <v>910</v>
      </c>
      <c r="J313" s="8" t="s">
        <v>909</v>
      </c>
      <c r="K313" s="8" t="s">
        <v>43</v>
      </c>
      <c r="L313" s="8" t="s">
        <v>43</v>
      </c>
      <c r="M313" s="8" t="s">
        <v>43</v>
      </c>
      <c r="N313" s="8" t="s">
        <v>43</v>
      </c>
      <c r="O313" s="8" t="s">
        <v>43</v>
      </c>
      <c r="P313" s="8" t="s">
        <v>165</v>
      </c>
      <c r="Q313" s="8" t="s">
        <v>1116</v>
      </c>
      <c r="R313" s="8" t="s">
        <v>151</v>
      </c>
      <c r="S313" s="8" t="s">
        <v>43</v>
      </c>
      <c r="T313" s="8" t="s">
        <v>43</v>
      </c>
      <c r="U313" s="8" t="s">
        <v>43</v>
      </c>
      <c r="V313" s="8" t="s">
        <v>43</v>
      </c>
      <c r="W313" s="8" t="s">
        <v>71</v>
      </c>
      <c r="X313" s="8" t="s">
        <v>243</v>
      </c>
      <c r="Y313" s="9">
        <v>3</v>
      </c>
      <c r="Z313" s="9">
        <v>3</v>
      </c>
      <c r="AA313" s="8" t="s">
        <v>868</v>
      </c>
      <c r="AB313" s="9">
        <v>24</v>
      </c>
      <c r="AC313" s="9">
        <v>936</v>
      </c>
      <c r="AD313" s="9">
        <v>1270</v>
      </c>
      <c r="AE313" s="9">
        <v>35000</v>
      </c>
      <c r="AF313" s="8" t="s">
        <v>96</v>
      </c>
      <c r="AG313" s="10">
        <v>45107</v>
      </c>
      <c r="AH313" s="12" t="s">
        <v>912</v>
      </c>
      <c r="AI313" s="11">
        <v>6402809001</v>
      </c>
      <c r="AJ313" s="12" t="s">
        <v>918</v>
      </c>
      <c r="AK313" s="8" t="s">
        <v>916</v>
      </c>
      <c r="AL313" s="11">
        <v>9757242001</v>
      </c>
      <c r="AM313" s="8" t="s">
        <v>61</v>
      </c>
      <c r="AN313" s="12" t="s">
        <v>922</v>
      </c>
      <c r="AO313" s="9">
        <v>10045000</v>
      </c>
      <c r="AP313" s="8" t="s">
        <v>43</v>
      </c>
      <c r="AQ313" s="12" t="s">
        <v>915</v>
      </c>
      <c r="AR313" s="8" t="s">
        <v>916</v>
      </c>
      <c r="AS313" s="8" t="s">
        <v>917</v>
      </c>
    </row>
    <row r="314" spans="1:45" s="7" customFormat="1" x14ac:dyDescent="0.25">
      <c r="A314" s="11">
        <v>9754910001</v>
      </c>
      <c r="B314" s="12" t="s">
        <v>913</v>
      </c>
      <c r="C314" s="8" t="s">
        <v>43</v>
      </c>
      <c r="D314" s="11">
        <v>11974163001</v>
      </c>
      <c r="E314" s="8" t="s">
        <v>44</v>
      </c>
      <c r="F314" s="8" t="s">
        <v>45</v>
      </c>
      <c r="G314" s="8" t="s">
        <v>46</v>
      </c>
      <c r="H314" s="8" t="s">
        <v>123</v>
      </c>
      <c r="I314" s="8" t="s">
        <v>910</v>
      </c>
      <c r="J314" s="8" t="s">
        <v>909</v>
      </c>
      <c r="K314" s="8" t="s">
        <v>43</v>
      </c>
      <c r="L314" s="8" t="s">
        <v>43</v>
      </c>
      <c r="M314" s="8" t="s">
        <v>43</v>
      </c>
      <c r="N314" s="8" t="s">
        <v>43</v>
      </c>
      <c r="O314" s="8" t="s">
        <v>43</v>
      </c>
      <c r="P314" s="8" t="s">
        <v>165</v>
      </c>
      <c r="Q314" s="8" t="s">
        <v>1116</v>
      </c>
      <c r="R314" s="8" t="s">
        <v>340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71</v>
      </c>
      <c r="X314" s="8" t="s">
        <v>243</v>
      </c>
      <c r="Y314" s="9">
        <v>3</v>
      </c>
      <c r="Z314" s="9">
        <v>3</v>
      </c>
      <c r="AA314" s="8" t="s">
        <v>868</v>
      </c>
      <c r="AB314" s="9">
        <v>12</v>
      </c>
      <c r="AC314" s="9">
        <v>468</v>
      </c>
      <c r="AD314" s="9">
        <v>637</v>
      </c>
      <c r="AE314" s="9">
        <v>35000</v>
      </c>
      <c r="AF314" s="8" t="s">
        <v>96</v>
      </c>
      <c r="AG314" s="10">
        <v>45107</v>
      </c>
      <c r="AH314" s="12" t="s">
        <v>912</v>
      </c>
      <c r="AI314" s="11">
        <v>6402809001</v>
      </c>
      <c r="AJ314" s="12" t="s">
        <v>918</v>
      </c>
      <c r="AK314" s="8" t="s">
        <v>916</v>
      </c>
      <c r="AL314" s="11">
        <v>9757242001</v>
      </c>
      <c r="AM314" s="8" t="s">
        <v>61</v>
      </c>
      <c r="AN314" s="12" t="s">
        <v>922</v>
      </c>
      <c r="AO314" s="9">
        <v>10045000</v>
      </c>
      <c r="AP314" s="8" t="s">
        <v>43</v>
      </c>
      <c r="AQ314" s="12" t="s">
        <v>915</v>
      </c>
      <c r="AR314" s="8" t="s">
        <v>916</v>
      </c>
      <c r="AS314" s="8" t="s">
        <v>917</v>
      </c>
    </row>
    <row r="315" spans="1:45" s="7" customFormat="1" x14ac:dyDescent="0.25">
      <c r="A315" s="11">
        <v>9754910001</v>
      </c>
      <c r="B315" s="12" t="s">
        <v>913</v>
      </c>
      <c r="C315" s="8" t="s">
        <v>43</v>
      </c>
      <c r="D315" s="11">
        <v>11974543001</v>
      </c>
      <c r="E315" s="8" t="s">
        <v>346</v>
      </c>
      <c r="F315" s="8" t="s">
        <v>45</v>
      </c>
      <c r="G315" s="8" t="s">
        <v>46</v>
      </c>
      <c r="H315" s="8" t="s">
        <v>123</v>
      </c>
      <c r="I315" s="8" t="s">
        <v>910</v>
      </c>
      <c r="J315" s="8" t="s">
        <v>909</v>
      </c>
      <c r="K315" s="8" t="s">
        <v>43</v>
      </c>
      <c r="L315" s="8" t="s">
        <v>43</v>
      </c>
      <c r="M315" s="8" t="s">
        <v>43</v>
      </c>
      <c r="N315" s="8" t="s">
        <v>43</v>
      </c>
      <c r="O315" s="8" t="s">
        <v>43</v>
      </c>
      <c r="P315" s="8" t="s">
        <v>165</v>
      </c>
      <c r="Q315" s="8" t="s">
        <v>1112</v>
      </c>
      <c r="R315" s="8" t="s">
        <v>54</v>
      </c>
      <c r="S315" s="8" t="s">
        <v>43</v>
      </c>
      <c r="T315" s="8" t="s">
        <v>43</v>
      </c>
      <c r="U315" s="8" t="s">
        <v>43</v>
      </c>
      <c r="V315" s="8" t="s">
        <v>43</v>
      </c>
      <c r="W315" s="8" t="s">
        <v>71</v>
      </c>
      <c r="X315" s="8" t="s">
        <v>243</v>
      </c>
      <c r="Y315" s="9">
        <v>2</v>
      </c>
      <c r="Z315" s="9">
        <v>2</v>
      </c>
      <c r="AA315" s="8" t="s">
        <v>58</v>
      </c>
      <c r="AB315" s="9">
        <v>10</v>
      </c>
      <c r="AC315" s="9">
        <v>585</v>
      </c>
      <c r="AD315" s="9"/>
      <c r="AE315" s="9">
        <v>30000</v>
      </c>
      <c r="AF315" s="8" t="s">
        <v>96</v>
      </c>
      <c r="AG315" s="10">
        <v>45107</v>
      </c>
      <c r="AH315" s="12" t="s">
        <v>915</v>
      </c>
      <c r="AI315" s="11">
        <v>6402809001</v>
      </c>
      <c r="AJ315" s="12" t="s">
        <v>918</v>
      </c>
      <c r="AK315" s="8" t="s">
        <v>916</v>
      </c>
      <c r="AL315" s="11">
        <v>9758223001</v>
      </c>
      <c r="AM315" s="8" t="s">
        <v>61</v>
      </c>
      <c r="AN315" s="12" t="s">
        <v>924</v>
      </c>
      <c r="AO315" s="9">
        <v>10057000</v>
      </c>
      <c r="AP315" s="8" t="s">
        <v>43</v>
      </c>
      <c r="AQ315" s="12" t="s">
        <v>915</v>
      </c>
      <c r="AR315" s="8" t="s">
        <v>916</v>
      </c>
      <c r="AS315" s="8" t="s">
        <v>917</v>
      </c>
    </row>
    <row r="316" spans="1:45" s="7" customFormat="1" ht="30" x14ac:dyDescent="0.25">
      <c r="A316" s="13">
        <v>9764294001</v>
      </c>
      <c r="B316" s="14" t="s">
        <v>927</v>
      </c>
      <c r="C316" s="4" t="s">
        <v>43</v>
      </c>
      <c r="D316" s="13">
        <v>9764419001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48</v>
      </c>
      <c r="J316" s="4" t="s">
        <v>47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165</v>
      </c>
      <c r="Q316" s="4" t="s">
        <v>925</v>
      </c>
      <c r="R316" s="4" t="s">
        <v>151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71</v>
      </c>
      <c r="X316" s="4" t="s">
        <v>72</v>
      </c>
      <c r="Y316" s="5">
        <v>25</v>
      </c>
      <c r="Z316" s="5">
        <v>25</v>
      </c>
      <c r="AA316" s="4" t="s">
        <v>58</v>
      </c>
      <c r="AB316" s="5">
        <v>206</v>
      </c>
      <c r="AC316" s="5">
        <v>11981</v>
      </c>
      <c r="AD316" s="5">
        <v>18438</v>
      </c>
      <c r="AE316" s="5">
        <v>62000</v>
      </c>
      <c r="AF316" s="4" t="s">
        <v>59</v>
      </c>
      <c r="AG316" s="6">
        <v>44561</v>
      </c>
      <c r="AH316" s="14" t="s">
        <v>926</v>
      </c>
      <c r="AI316" s="13">
        <v>2886994001</v>
      </c>
      <c r="AJ316" s="14" t="s">
        <v>740</v>
      </c>
      <c r="AK316" s="4" t="s">
        <v>738</v>
      </c>
      <c r="AL316" s="13">
        <v>173674001</v>
      </c>
      <c r="AM316" s="4" t="s">
        <v>61</v>
      </c>
      <c r="AN316" s="14" t="s">
        <v>928</v>
      </c>
      <c r="AO316" s="5">
        <v>400020000</v>
      </c>
      <c r="AP316" s="4" t="s">
        <v>929</v>
      </c>
      <c r="AQ316" s="14" t="s">
        <v>930</v>
      </c>
      <c r="AR316" s="4" t="s">
        <v>738</v>
      </c>
      <c r="AS316" s="4" t="s">
        <v>931</v>
      </c>
    </row>
    <row r="317" spans="1:45" s="7" customFormat="1" ht="30" x14ac:dyDescent="0.25">
      <c r="A317" s="13">
        <v>9764294001</v>
      </c>
      <c r="B317" s="14" t="s">
        <v>927</v>
      </c>
      <c r="C317" s="4" t="s">
        <v>43</v>
      </c>
      <c r="D317" s="13">
        <v>9764452001</v>
      </c>
      <c r="E317" s="4" t="s">
        <v>44</v>
      </c>
      <c r="F317" s="4" t="s">
        <v>45</v>
      </c>
      <c r="G317" s="4" t="s">
        <v>46</v>
      </c>
      <c r="H317" s="4" t="s">
        <v>43</v>
      </c>
      <c r="I317" s="4" t="s">
        <v>48</v>
      </c>
      <c r="J317" s="4" t="s">
        <v>47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165</v>
      </c>
      <c r="Q317" s="4" t="s">
        <v>925</v>
      </c>
      <c r="R317" s="4" t="s">
        <v>108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71</v>
      </c>
      <c r="X317" s="4" t="s">
        <v>72</v>
      </c>
      <c r="Y317" s="5">
        <v>19</v>
      </c>
      <c r="Z317" s="5">
        <v>19</v>
      </c>
      <c r="AA317" s="4" t="s">
        <v>58</v>
      </c>
      <c r="AB317" s="5">
        <v>231</v>
      </c>
      <c r="AC317" s="5">
        <v>9475</v>
      </c>
      <c r="AD317" s="5">
        <v>16848</v>
      </c>
      <c r="AE317" s="5">
        <v>62000</v>
      </c>
      <c r="AF317" s="4" t="s">
        <v>59</v>
      </c>
      <c r="AG317" s="6">
        <v>44561</v>
      </c>
      <c r="AH317" s="14" t="s">
        <v>926</v>
      </c>
      <c r="AI317" s="13">
        <v>2886994001</v>
      </c>
      <c r="AJ317" s="14" t="s">
        <v>740</v>
      </c>
      <c r="AK317" s="4" t="s">
        <v>738</v>
      </c>
      <c r="AL317" s="13">
        <v>173674001</v>
      </c>
      <c r="AM317" s="4" t="s">
        <v>61</v>
      </c>
      <c r="AN317" s="14" t="s">
        <v>928</v>
      </c>
      <c r="AO317" s="5">
        <v>400020000</v>
      </c>
      <c r="AP317" s="4" t="s">
        <v>929</v>
      </c>
      <c r="AQ317" s="14" t="s">
        <v>930</v>
      </c>
      <c r="AR317" s="4" t="s">
        <v>738</v>
      </c>
      <c r="AS317" s="4" t="s">
        <v>931</v>
      </c>
    </row>
    <row r="318" spans="1:45" s="7" customFormat="1" x14ac:dyDescent="0.25">
      <c r="A318" s="11">
        <v>9764591001</v>
      </c>
      <c r="B318" s="12" t="s">
        <v>935</v>
      </c>
      <c r="C318" s="8" t="s">
        <v>43</v>
      </c>
      <c r="D318" s="11">
        <v>9764566001</v>
      </c>
      <c r="E318" s="8" t="s">
        <v>44</v>
      </c>
      <c r="F318" s="8" t="s">
        <v>45</v>
      </c>
      <c r="G318" s="8" t="s">
        <v>46</v>
      </c>
      <c r="H318" s="8" t="s">
        <v>43</v>
      </c>
      <c r="I318" s="8" t="s">
        <v>48</v>
      </c>
      <c r="J318" s="8" t="s">
        <v>47</v>
      </c>
      <c r="K318" s="8" t="s">
        <v>43</v>
      </c>
      <c r="L318" s="8" t="s">
        <v>67</v>
      </c>
      <c r="M318" s="8" t="s">
        <v>43</v>
      </c>
      <c r="N318" s="8" t="s">
        <v>43</v>
      </c>
      <c r="O318" s="8" t="s">
        <v>43</v>
      </c>
      <c r="P318" s="8" t="s">
        <v>165</v>
      </c>
      <c r="Q318" s="8" t="s">
        <v>932</v>
      </c>
      <c r="R318" s="8" t="s">
        <v>933</v>
      </c>
      <c r="S318" s="8" t="s">
        <v>43</v>
      </c>
      <c r="T318" s="8" t="s">
        <v>43</v>
      </c>
      <c r="U318" s="8" t="s">
        <v>43</v>
      </c>
      <c r="V318" s="8" t="s">
        <v>43</v>
      </c>
      <c r="W318" s="8" t="s">
        <v>56</v>
      </c>
      <c r="X318" s="8" t="s">
        <v>72</v>
      </c>
      <c r="Y318" s="9">
        <v>18</v>
      </c>
      <c r="Z318" s="9">
        <v>18</v>
      </c>
      <c r="AA318" s="8" t="s">
        <v>58</v>
      </c>
      <c r="AB318" s="9">
        <v>146</v>
      </c>
      <c r="AC318" s="9">
        <v>6752</v>
      </c>
      <c r="AD318" s="9">
        <v>11819</v>
      </c>
      <c r="AE318" s="9">
        <v>65107</v>
      </c>
      <c r="AF318" s="8" t="s">
        <v>96</v>
      </c>
      <c r="AG318" s="10">
        <v>44012</v>
      </c>
      <c r="AH318" s="12" t="s">
        <v>934</v>
      </c>
      <c r="AI318" s="11">
        <v>6795853001</v>
      </c>
      <c r="AJ318" s="12" t="s">
        <v>936</v>
      </c>
      <c r="AK318" s="8" t="s">
        <v>938</v>
      </c>
      <c r="AL318" s="11">
        <v>6795978001</v>
      </c>
      <c r="AM318" s="8" t="s">
        <v>61</v>
      </c>
      <c r="AN318" s="12" t="s">
        <v>936</v>
      </c>
      <c r="AO318" s="9">
        <v>40000000</v>
      </c>
      <c r="AP318" s="8" t="s">
        <v>43</v>
      </c>
      <c r="AQ318" s="12" t="s">
        <v>937</v>
      </c>
      <c r="AR318" s="8" t="s">
        <v>938</v>
      </c>
      <c r="AS318" s="8" t="s">
        <v>939</v>
      </c>
    </row>
    <row r="319" spans="1:45" s="7" customFormat="1" x14ac:dyDescent="0.25">
      <c r="A319" s="13">
        <v>9765222001</v>
      </c>
      <c r="B319" s="14" t="s">
        <v>942</v>
      </c>
      <c r="C319" s="4" t="s">
        <v>43</v>
      </c>
      <c r="D319" s="13">
        <v>9765206001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48</v>
      </c>
      <c r="J319" s="4" t="s">
        <v>47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165</v>
      </c>
      <c r="Q319" s="4" t="s">
        <v>940</v>
      </c>
      <c r="R319" s="4" t="s">
        <v>380</v>
      </c>
      <c r="S319" s="4" t="s">
        <v>43</v>
      </c>
      <c r="T319" s="4" t="s">
        <v>54</v>
      </c>
      <c r="U319" s="4" t="s">
        <v>43</v>
      </c>
      <c r="V319" s="4" t="s">
        <v>43</v>
      </c>
      <c r="W319" s="4" t="s">
        <v>56</v>
      </c>
      <c r="X319" s="4" t="s">
        <v>72</v>
      </c>
      <c r="Y319" s="5">
        <v>25</v>
      </c>
      <c r="Z319" s="5">
        <v>25</v>
      </c>
      <c r="AA319" s="4" t="s">
        <v>58</v>
      </c>
      <c r="AB319" s="5">
        <v>207</v>
      </c>
      <c r="AC319" s="5">
        <v>12523</v>
      </c>
      <c r="AD319" s="5">
        <v>23283</v>
      </c>
      <c r="AE319" s="5">
        <v>83600</v>
      </c>
      <c r="AF319" s="4" t="s">
        <v>96</v>
      </c>
      <c r="AG319" s="6">
        <v>44104</v>
      </c>
      <c r="AH319" s="14" t="s">
        <v>941</v>
      </c>
      <c r="AI319" s="13">
        <v>10684869001</v>
      </c>
      <c r="AJ319" s="14" t="s">
        <v>942</v>
      </c>
      <c r="AK319" s="4" t="s">
        <v>944</v>
      </c>
      <c r="AL319" s="13">
        <v>9765021001</v>
      </c>
      <c r="AM319" s="4" t="s">
        <v>61</v>
      </c>
      <c r="AN319" s="14" t="s">
        <v>943</v>
      </c>
      <c r="AO319" s="5">
        <v>660000000</v>
      </c>
      <c r="AP319" s="4" t="s">
        <v>43</v>
      </c>
      <c r="AQ319" s="14" t="s">
        <v>941</v>
      </c>
      <c r="AR319" s="4" t="s">
        <v>944</v>
      </c>
      <c r="AS319" s="4" t="s">
        <v>945</v>
      </c>
    </row>
    <row r="320" spans="1:45" s="7" customFormat="1" x14ac:dyDescent="0.25">
      <c r="A320" s="13">
        <v>9765222001</v>
      </c>
      <c r="B320" s="14" t="s">
        <v>942</v>
      </c>
      <c r="C320" s="4" t="s">
        <v>43</v>
      </c>
      <c r="D320" s="13">
        <v>9765409001</v>
      </c>
      <c r="E320" s="4" t="s">
        <v>44</v>
      </c>
      <c r="F320" s="4" t="s">
        <v>45</v>
      </c>
      <c r="G320" s="4" t="s">
        <v>46</v>
      </c>
      <c r="H320" s="4" t="s">
        <v>43</v>
      </c>
      <c r="I320" s="4" t="s">
        <v>48</v>
      </c>
      <c r="J320" s="4" t="s">
        <v>47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165</v>
      </c>
      <c r="Q320" s="4" t="s">
        <v>940</v>
      </c>
      <c r="R320" s="4" t="s">
        <v>380</v>
      </c>
      <c r="S320" s="4" t="s">
        <v>43</v>
      </c>
      <c r="T320" s="4" t="s">
        <v>95</v>
      </c>
      <c r="U320" s="4" t="s">
        <v>43</v>
      </c>
      <c r="V320" s="4" t="s">
        <v>43</v>
      </c>
      <c r="W320" s="4" t="s">
        <v>56</v>
      </c>
      <c r="X320" s="4" t="s">
        <v>72</v>
      </c>
      <c r="Y320" s="5">
        <v>25</v>
      </c>
      <c r="Z320" s="5">
        <v>25</v>
      </c>
      <c r="AA320" s="4" t="s">
        <v>58</v>
      </c>
      <c r="AB320" s="5">
        <v>136</v>
      </c>
      <c r="AC320" s="5">
        <v>10299</v>
      </c>
      <c r="AD320" s="5">
        <v>23410</v>
      </c>
      <c r="AE320" s="5">
        <v>65000</v>
      </c>
      <c r="AF320" s="4" t="s">
        <v>59</v>
      </c>
      <c r="AG320" s="6">
        <v>46203</v>
      </c>
      <c r="AH320" s="14" t="s">
        <v>941</v>
      </c>
      <c r="AI320" s="13">
        <v>10684869001</v>
      </c>
      <c r="AJ320" s="14" t="s">
        <v>942</v>
      </c>
      <c r="AK320" s="4" t="s">
        <v>944</v>
      </c>
      <c r="AL320" s="13">
        <v>9765021001</v>
      </c>
      <c r="AM320" s="4" t="s">
        <v>61</v>
      </c>
      <c r="AN320" s="14" t="s">
        <v>943</v>
      </c>
      <c r="AO320" s="5">
        <v>660000000</v>
      </c>
      <c r="AP320" s="4" t="s">
        <v>43</v>
      </c>
      <c r="AQ320" s="14" t="s">
        <v>941</v>
      </c>
      <c r="AR320" s="4" t="s">
        <v>944</v>
      </c>
      <c r="AS320" s="4" t="s">
        <v>945</v>
      </c>
    </row>
    <row r="321" spans="1:45" s="7" customFormat="1" x14ac:dyDescent="0.25">
      <c r="A321" s="13">
        <v>9765222001</v>
      </c>
      <c r="B321" s="14" t="s">
        <v>942</v>
      </c>
      <c r="C321" s="4" t="s">
        <v>43</v>
      </c>
      <c r="D321" s="13">
        <v>9765581001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47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165</v>
      </c>
      <c r="Q321" s="4" t="s">
        <v>940</v>
      </c>
      <c r="R321" s="4" t="s">
        <v>380</v>
      </c>
      <c r="S321" s="4" t="s">
        <v>43</v>
      </c>
      <c r="T321" s="4" t="s">
        <v>151</v>
      </c>
      <c r="U321" s="4" t="s">
        <v>43</v>
      </c>
      <c r="V321" s="4" t="s">
        <v>43</v>
      </c>
      <c r="W321" s="4" t="s">
        <v>56</v>
      </c>
      <c r="X321" s="4" t="s">
        <v>72</v>
      </c>
      <c r="Y321" s="5">
        <v>25</v>
      </c>
      <c r="Z321" s="5">
        <v>25</v>
      </c>
      <c r="AA321" s="4" t="s">
        <v>58</v>
      </c>
      <c r="AB321" s="5">
        <v>207</v>
      </c>
      <c r="AC321" s="5">
        <v>12523</v>
      </c>
      <c r="AD321" s="5">
        <v>21686</v>
      </c>
      <c r="AE321" s="5">
        <v>65000</v>
      </c>
      <c r="AF321" s="4" t="s">
        <v>59</v>
      </c>
      <c r="AG321" s="6">
        <v>46203</v>
      </c>
      <c r="AH321" s="14" t="s">
        <v>941</v>
      </c>
      <c r="AI321" s="13">
        <v>10684869001</v>
      </c>
      <c r="AJ321" s="14" t="s">
        <v>942</v>
      </c>
      <c r="AK321" s="4" t="s">
        <v>944</v>
      </c>
      <c r="AL321" s="13">
        <v>9765021001</v>
      </c>
      <c r="AM321" s="4" t="s">
        <v>61</v>
      </c>
      <c r="AN321" s="14" t="s">
        <v>943</v>
      </c>
      <c r="AO321" s="5">
        <v>660000000</v>
      </c>
      <c r="AP321" s="4" t="s">
        <v>43</v>
      </c>
      <c r="AQ321" s="14" t="s">
        <v>941</v>
      </c>
      <c r="AR321" s="4" t="s">
        <v>944</v>
      </c>
      <c r="AS321" s="4" t="s">
        <v>945</v>
      </c>
    </row>
    <row r="322" spans="1:45" s="7" customFormat="1" x14ac:dyDescent="0.25">
      <c r="A322" s="13">
        <v>9765222001</v>
      </c>
      <c r="B322" s="14" t="s">
        <v>942</v>
      </c>
      <c r="C322" s="4" t="s">
        <v>43</v>
      </c>
      <c r="D322" s="13">
        <v>9765632001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48</v>
      </c>
      <c r="J322" s="4" t="s">
        <v>47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165</v>
      </c>
      <c r="Q322" s="4" t="s">
        <v>940</v>
      </c>
      <c r="R322" s="4" t="s">
        <v>380</v>
      </c>
      <c r="S322" s="4" t="s">
        <v>43</v>
      </c>
      <c r="T322" s="4" t="s">
        <v>108</v>
      </c>
      <c r="U322" s="4" t="s">
        <v>43</v>
      </c>
      <c r="V322" s="4" t="s">
        <v>43</v>
      </c>
      <c r="W322" s="4" t="s">
        <v>56</v>
      </c>
      <c r="X322" s="4" t="s">
        <v>72</v>
      </c>
      <c r="Y322" s="5">
        <v>25</v>
      </c>
      <c r="Z322" s="5">
        <v>25</v>
      </c>
      <c r="AA322" s="4" t="s">
        <v>58</v>
      </c>
      <c r="AB322" s="5">
        <v>207</v>
      </c>
      <c r="AC322" s="5">
        <v>12557</v>
      </c>
      <c r="AD322" s="5">
        <v>18759</v>
      </c>
      <c r="AE322" s="5">
        <v>65000</v>
      </c>
      <c r="AF322" s="4" t="s">
        <v>59</v>
      </c>
      <c r="AG322" s="6">
        <v>46203</v>
      </c>
      <c r="AH322" s="14" t="s">
        <v>946</v>
      </c>
      <c r="AI322" s="13">
        <v>10684869001</v>
      </c>
      <c r="AJ322" s="14" t="s">
        <v>942</v>
      </c>
      <c r="AK322" s="4" t="s">
        <v>944</v>
      </c>
      <c r="AL322" s="13">
        <v>9765021001</v>
      </c>
      <c r="AM322" s="4" t="s">
        <v>61</v>
      </c>
      <c r="AN322" s="14" t="s">
        <v>943</v>
      </c>
      <c r="AO322" s="5">
        <v>660000000</v>
      </c>
      <c r="AP322" s="4" t="s">
        <v>43</v>
      </c>
      <c r="AQ322" s="14" t="s">
        <v>941</v>
      </c>
      <c r="AR322" s="4" t="s">
        <v>944</v>
      </c>
      <c r="AS322" s="4" t="s">
        <v>945</v>
      </c>
    </row>
    <row r="323" spans="1:45" s="7" customFormat="1" x14ac:dyDescent="0.25">
      <c r="A323" s="13">
        <v>9765222001</v>
      </c>
      <c r="B323" s="14" t="s">
        <v>942</v>
      </c>
      <c r="C323" s="4" t="s">
        <v>43</v>
      </c>
      <c r="D323" s="13">
        <v>9765651001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48</v>
      </c>
      <c r="J323" s="4" t="s">
        <v>47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165</v>
      </c>
      <c r="Q323" s="4" t="s">
        <v>940</v>
      </c>
      <c r="R323" s="4" t="s">
        <v>380</v>
      </c>
      <c r="S323" s="4" t="s">
        <v>43</v>
      </c>
      <c r="T323" s="4" t="s">
        <v>256</v>
      </c>
      <c r="U323" s="4" t="s">
        <v>43</v>
      </c>
      <c r="V323" s="4" t="s">
        <v>43</v>
      </c>
      <c r="W323" s="4" t="s">
        <v>56</v>
      </c>
      <c r="X323" s="4" t="s">
        <v>72</v>
      </c>
      <c r="Y323" s="5">
        <v>18</v>
      </c>
      <c r="Z323" s="5">
        <v>18</v>
      </c>
      <c r="AA323" s="4" t="s">
        <v>58</v>
      </c>
      <c r="AB323" s="5">
        <v>122</v>
      </c>
      <c r="AC323" s="5">
        <v>8927</v>
      </c>
      <c r="AD323" s="5">
        <v>18640</v>
      </c>
      <c r="AE323" s="5">
        <v>65000</v>
      </c>
      <c r="AF323" s="4" t="s">
        <v>59</v>
      </c>
      <c r="AG323" s="6">
        <v>46203</v>
      </c>
      <c r="AH323" s="14" t="s">
        <v>941</v>
      </c>
      <c r="AI323" s="13">
        <v>10684869001</v>
      </c>
      <c r="AJ323" s="14" t="s">
        <v>942</v>
      </c>
      <c r="AK323" s="4" t="s">
        <v>944</v>
      </c>
      <c r="AL323" s="13">
        <v>9765021001</v>
      </c>
      <c r="AM323" s="4" t="s">
        <v>61</v>
      </c>
      <c r="AN323" s="14" t="s">
        <v>943</v>
      </c>
      <c r="AO323" s="5">
        <v>660000000</v>
      </c>
      <c r="AP323" s="4" t="s">
        <v>43</v>
      </c>
      <c r="AQ323" s="14" t="s">
        <v>941</v>
      </c>
      <c r="AR323" s="4" t="s">
        <v>944</v>
      </c>
      <c r="AS323" s="4" t="s">
        <v>945</v>
      </c>
    </row>
    <row r="324" spans="1:45" s="7" customFormat="1" x14ac:dyDescent="0.25">
      <c r="A324" s="11">
        <v>9781153001</v>
      </c>
      <c r="B324" s="12" t="s">
        <v>787</v>
      </c>
      <c r="C324" s="8" t="s">
        <v>43</v>
      </c>
      <c r="D324" s="11">
        <v>8664064001</v>
      </c>
      <c r="E324" s="8" t="s">
        <v>44</v>
      </c>
      <c r="F324" s="8" t="s">
        <v>45</v>
      </c>
      <c r="G324" s="8" t="s">
        <v>46</v>
      </c>
      <c r="H324" s="8" t="s">
        <v>43</v>
      </c>
      <c r="I324" s="8" t="s">
        <v>48</v>
      </c>
      <c r="J324" s="8" t="s">
        <v>47</v>
      </c>
      <c r="K324" s="8" t="s">
        <v>43</v>
      </c>
      <c r="L324" s="8" t="s">
        <v>173</v>
      </c>
      <c r="M324" s="8" t="s">
        <v>43</v>
      </c>
      <c r="N324" s="8" t="s">
        <v>43</v>
      </c>
      <c r="O324" s="8" t="s">
        <v>43</v>
      </c>
      <c r="P324" s="8" t="s">
        <v>165</v>
      </c>
      <c r="Q324" s="8" t="s">
        <v>784</v>
      </c>
      <c r="R324" s="8" t="s">
        <v>785</v>
      </c>
      <c r="S324" s="8" t="s">
        <v>43</v>
      </c>
      <c r="T324" s="8" t="s">
        <v>43</v>
      </c>
      <c r="U324" s="8" t="s">
        <v>43</v>
      </c>
      <c r="V324" s="8" t="s">
        <v>43</v>
      </c>
      <c r="W324" s="8" t="s">
        <v>56</v>
      </c>
      <c r="X324" s="8" t="s">
        <v>72</v>
      </c>
      <c r="Y324" s="9">
        <v>4</v>
      </c>
      <c r="Z324" s="9">
        <v>26</v>
      </c>
      <c r="AA324" s="8" t="s">
        <v>73</v>
      </c>
      <c r="AB324" s="9">
        <v>219</v>
      </c>
      <c r="AC324" s="9">
        <v>10205</v>
      </c>
      <c r="AD324" s="9">
        <v>19477</v>
      </c>
      <c r="AE324" s="9">
        <v>61596</v>
      </c>
      <c r="AF324" s="8" t="s">
        <v>96</v>
      </c>
      <c r="AG324" s="10">
        <v>44286</v>
      </c>
      <c r="AH324" s="12" t="s">
        <v>786</v>
      </c>
      <c r="AI324" s="11">
        <v>5799295001</v>
      </c>
      <c r="AJ324" s="12" t="s">
        <v>791</v>
      </c>
      <c r="AK324" s="8" t="s">
        <v>789</v>
      </c>
      <c r="AL324" s="11">
        <v>2902814001</v>
      </c>
      <c r="AM324" s="8" t="s">
        <v>61</v>
      </c>
      <c r="AN324" s="12" t="s">
        <v>787</v>
      </c>
      <c r="AO324" s="9">
        <v>80010000</v>
      </c>
      <c r="AP324" s="8" t="s">
        <v>43</v>
      </c>
      <c r="AQ324" s="12" t="s">
        <v>788</v>
      </c>
      <c r="AR324" s="8" t="s">
        <v>789</v>
      </c>
      <c r="AS324" s="8" t="s">
        <v>790</v>
      </c>
    </row>
    <row r="325" spans="1:45" s="7" customFormat="1" x14ac:dyDescent="0.25">
      <c r="A325" s="11">
        <v>9781153001</v>
      </c>
      <c r="B325" s="12" t="s">
        <v>787</v>
      </c>
      <c r="C325" s="8" t="s">
        <v>43</v>
      </c>
      <c r="D325" s="11">
        <v>9787412001</v>
      </c>
      <c r="E325" s="8" t="s">
        <v>44</v>
      </c>
      <c r="F325" s="8" t="s">
        <v>45</v>
      </c>
      <c r="G325" s="8" t="s">
        <v>46</v>
      </c>
      <c r="H325" s="8" t="s">
        <v>43</v>
      </c>
      <c r="I325" s="8" t="s">
        <v>48</v>
      </c>
      <c r="J325" s="8" t="s">
        <v>47</v>
      </c>
      <c r="K325" s="8" t="s">
        <v>43</v>
      </c>
      <c r="L325" s="8" t="s">
        <v>173</v>
      </c>
      <c r="M325" s="8" t="s">
        <v>43</v>
      </c>
      <c r="N325" s="8" t="s">
        <v>43</v>
      </c>
      <c r="O325" s="8" t="s">
        <v>43</v>
      </c>
      <c r="P325" s="8" t="s">
        <v>165</v>
      </c>
      <c r="Q325" s="8" t="s">
        <v>784</v>
      </c>
      <c r="R325" s="8" t="s">
        <v>948</v>
      </c>
      <c r="S325" s="8" t="s">
        <v>43</v>
      </c>
      <c r="T325" s="8" t="s">
        <v>43</v>
      </c>
      <c r="U325" s="8" t="s">
        <v>43</v>
      </c>
      <c r="V325" s="8" t="s">
        <v>43</v>
      </c>
      <c r="W325" s="8" t="s">
        <v>56</v>
      </c>
      <c r="X325" s="8" t="s">
        <v>72</v>
      </c>
      <c r="Y325" s="9">
        <v>26</v>
      </c>
      <c r="Z325" s="9">
        <v>26</v>
      </c>
      <c r="AA325" s="8" t="s">
        <v>73</v>
      </c>
      <c r="AB325" s="9">
        <v>231</v>
      </c>
      <c r="AC325" s="9">
        <v>12940</v>
      </c>
      <c r="AD325" s="9">
        <v>19016</v>
      </c>
      <c r="AE325" s="9">
        <v>62286</v>
      </c>
      <c r="AF325" s="8" t="s">
        <v>96</v>
      </c>
      <c r="AG325" s="10">
        <v>44196</v>
      </c>
      <c r="AH325" s="12" t="s">
        <v>786</v>
      </c>
      <c r="AI325" s="11">
        <v>5799295001</v>
      </c>
      <c r="AJ325" s="12" t="s">
        <v>791</v>
      </c>
      <c r="AK325" s="8" t="s">
        <v>789</v>
      </c>
      <c r="AL325" s="11">
        <v>2902814001</v>
      </c>
      <c r="AM325" s="8" t="s">
        <v>61</v>
      </c>
      <c r="AN325" s="12" t="s">
        <v>787</v>
      </c>
      <c r="AO325" s="9">
        <v>80010000</v>
      </c>
      <c r="AP325" s="8" t="s">
        <v>43</v>
      </c>
      <c r="AQ325" s="12" t="s">
        <v>788</v>
      </c>
      <c r="AR325" s="8" t="s">
        <v>789</v>
      </c>
      <c r="AS325" s="8" t="s">
        <v>790</v>
      </c>
    </row>
    <row r="326" spans="1:45" s="7" customFormat="1" x14ac:dyDescent="0.25">
      <c r="A326" s="13">
        <v>9781276001</v>
      </c>
      <c r="B326" s="14" t="s">
        <v>842</v>
      </c>
      <c r="C326" s="4" t="s">
        <v>43</v>
      </c>
      <c r="D326" s="13">
        <v>8731282001</v>
      </c>
      <c r="E326" s="4" t="s">
        <v>44</v>
      </c>
      <c r="F326" s="4" t="s">
        <v>45</v>
      </c>
      <c r="G326" s="4" t="s">
        <v>46</v>
      </c>
      <c r="H326" s="4" t="s">
        <v>43</v>
      </c>
      <c r="I326" s="4" t="s">
        <v>48</v>
      </c>
      <c r="J326" s="4" t="s">
        <v>47</v>
      </c>
      <c r="K326" s="4" t="s">
        <v>43</v>
      </c>
      <c r="L326" s="4" t="s">
        <v>81</v>
      </c>
      <c r="M326" s="4" t="s">
        <v>43</v>
      </c>
      <c r="N326" s="4" t="s">
        <v>43</v>
      </c>
      <c r="O326" s="4" t="s">
        <v>43</v>
      </c>
      <c r="P326" s="4" t="s">
        <v>165</v>
      </c>
      <c r="Q326" s="4" t="s">
        <v>839</v>
      </c>
      <c r="R326" s="4" t="s">
        <v>840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56</v>
      </c>
      <c r="X326" s="4" t="s">
        <v>72</v>
      </c>
      <c r="Y326" s="5">
        <v>16</v>
      </c>
      <c r="Z326" s="5">
        <v>17</v>
      </c>
      <c r="AA326" s="4" t="s">
        <v>58</v>
      </c>
      <c r="AB326" s="5">
        <v>303</v>
      </c>
      <c r="AC326" s="5">
        <v>16661</v>
      </c>
      <c r="AD326" s="5">
        <v>23797</v>
      </c>
      <c r="AE326" s="5">
        <v>74750</v>
      </c>
      <c r="AF326" s="4" t="s">
        <v>96</v>
      </c>
      <c r="AG326" s="6">
        <v>44012</v>
      </c>
      <c r="AH326" s="14" t="s">
        <v>841</v>
      </c>
      <c r="AI326" s="13">
        <v>5203863001</v>
      </c>
      <c r="AJ326" s="14" t="s">
        <v>465</v>
      </c>
      <c r="AK326" s="4" t="s">
        <v>466</v>
      </c>
      <c r="AL326" s="13">
        <v>9781256001</v>
      </c>
      <c r="AM326" s="4" t="s">
        <v>61</v>
      </c>
      <c r="AN326" s="14" t="s">
        <v>843</v>
      </c>
      <c r="AO326" s="5">
        <v>126921004</v>
      </c>
      <c r="AP326" s="4" t="s">
        <v>43</v>
      </c>
      <c r="AQ326" s="14" t="s">
        <v>844</v>
      </c>
      <c r="AR326" s="4" t="s">
        <v>466</v>
      </c>
      <c r="AS326" s="4" t="s">
        <v>845</v>
      </c>
    </row>
    <row r="327" spans="1:45" s="7" customFormat="1" x14ac:dyDescent="0.25">
      <c r="A327" s="11">
        <v>9787315001</v>
      </c>
      <c r="B327" s="12" t="s">
        <v>950</v>
      </c>
      <c r="C327" s="8" t="s">
        <v>43</v>
      </c>
      <c r="D327" s="11">
        <v>9787416001</v>
      </c>
      <c r="E327" s="8" t="s">
        <v>44</v>
      </c>
      <c r="F327" s="8" t="s">
        <v>45</v>
      </c>
      <c r="G327" s="8" t="s">
        <v>46</v>
      </c>
      <c r="H327" s="8" t="s">
        <v>123</v>
      </c>
      <c r="I327" s="8" t="s">
        <v>125</v>
      </c>
      <c r="J327" s="8" t="s">
        <v>124</v>
      </c>
      <c r="K327" s="8" t="s">
        <v>43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165</v>
      </c>
      <c r="Q327" s="8" t="s">
        <v>126</v>
      </c>
      <c r="R327" s="8" t="s">
        <v>54</v>
      </c>
      <c r="S327" s="8" t="s">
        <v>43</v>
      </c>
      <c r="T327" s="8" t="s">
        <v>43</v>
      </c>
      <c r="U327" s="8" t="s">
        <v>43</v>
      </c>
      <c r="V327" s="8" t="s">
        <v>43</v>
      </c>
      <c r="W327" s="8" t="s">
        <v>56</v>
      </c>
      <c r="X327" s="8" t="s">
        <v>72</v>
      </c>
      <c r="Y327" s="9">
        <v>6</v>
      </c>
      <c r="Z327" s="9">
        <v>6</v>
      </c>
      <c r="AA327" s="8" t="s">
        <v>58</v>
      </c>
      <c r="AB327" s="9">
        <v>14</v>
      </c>
      <c r="AC327" s="9">
        <v>1532</v>
      </c>
      <c r="AD327" s="9">
        <v>3243</v>
      </c>
      <c r="AE327" s="9">
        <v>50500</v>
      </c>
      <c r="AF327" s="8" t="s">
        <v>59</v>
      </c>
      <c r="AG327" s="10">
        <v>44286</v>
      </c>
      <c r="AH327" s="12" t="s">
        <v>949</v>
      </c>
      <c r="AI327" s="11">
        <v>5203863001</v>
      </c>
      <c r="AJ327" s="12" t="s">
        <v>465</v>
      </c>
      <c r="AK327" s="8" t="s">
        <v>466</v>
      </c>
      <c r="AL327" s="11">
        <v>9787041001</v>
      </c>
      <c r="AM327" s="8" t="s">
        <v>61</v>
      </c>
      <c r="AN327" s="12" t="s">
        <v>951</v>
      </c>
      <c r="AO327" s="9">
        <v>10000000</v>
      </c>
      <c r="AP327" s="8" t="s">
        <v>43</v>
      </c>
      <c r="AQ327" s="12" t="s">
        <v>952</v>
      </c>
      <c r="AR327" s="8" t="s">
        <v>466</v>
      </c>
      <c r="AS327" s="8" t="s">
        <v>953</v>
      </c>
    </row>
    <row r="328" spans="1:45" s="7" customFormat="1" x14ac:dyDescent="0.25">
      <c r="A328" s="13">
        <v>9791714001</v>
      </c>
      <c r="B328" s="14" t="s">
        <v>958</v>
      </c>
      <c r="C328" s="4" t="s">
        <v>43</v>
      </c>
      <c r="D328" s="13">
        <v>9792033001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48</v>
      </c>
      <c r="J328" s="4" t="s">
        <v>47</v>
      </c>
      <c r="K328" s="4" t="s">
        <v>43</v>
      </c>
      <c r="L328" s="4" t="s">
        <v>81</v>
      </c>
      <c r="M328" s="4" t="s">
        <v>43</v>
      </c>
      <c r="N328" s="4" t="s">
        <v>43</v>
      </c>
      <c r="O328" s="4" t="s">
        <v>43</v>
      </c>
      <c r="P328" s="4" t="s">
        <v>165</v>
      </c>
      <c r="Q328" s="4" t="s">
        <v>955</v>
      </c>
      <c r="R328" s="4" t="s">
        <v>956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71</v>
      </c>
      <c r="X328" s="4" t="s">
        <v>109</v>
      </c>
      <c r="Y328" s="5">
        <v>12</v>
      </c>
      <c r="Z328" s="5">
        <v>19</v>
      </c>
      <c r="AA328" s="4" t="s">
        <v>73</v>
      </c>
      <c r="AB328" s="5">
        <v>446</v>
      </c>
      <c r="AC328" s="5">
        <v>24822</v>
      </c>
      <c r="AD328" s="5">
        <v>33806</v>
      </c>
      <c r="AE328" s="5">
        <v>58660</v>
      </c>
      <c r="AF328" s="4" t="s">
        <v>96</v>
      </c>
      <c r="AG328" s="6">
        <v>44012</v>
      </c>
      <c r="AH328" s="14" t="s">
        <v>957</v>
      </c>
      <c r="AI328" s="13">
        <v>581604001</v>
      </c>
      <c r="AJ328" s="14" t="s">
        <v>963</v>
      </c>
      <c r="AK328" s="4" t="s">
        <v>964</v>
      </c>
      <c r="AL328" s="13">
        <v>4559660001</v>
      </c>
      <c r="AM328" s="4" t="s">
        <v>61</v>
      </c>
      <c r="AN328" s="14" t="s">
        <v>959</v>
      </c>
      <c r="AO328" s="5">
        <v>80000000</v>
      </c>
      <c r="AP328" s="4" t="s">
        <v>100</v>
      </c>
      <c r="AQ328" s="14" t="s">
        <v>960</v>
      </c>
      <c r="AR328" s="4" t="s">
        <v>961</v>
      </c>
      <c r="AS328" s="4" t="s">
        <v>962</v>
      </c>
    </row>
    <row r="329" spans="1:45" s="7" customFormat="1" x14ac:dyDescent="0.25">
      <c r="A329" s="11">
        <v>9794003001</v>
      </c>
      <c r="B329" s="12" t="s">
        <v>820</v>
      </c>
      <c r="C329" s="8" t="s">
        <v>43</v>
      </c>
      <c r="D329" s="11">
        <v>8665367001</v>
      </c>
      <c r="E329" s="8" t="s">
        <v>44</v>
      </c>
      <c r="F329" s="8" t="s">
        <v>45</v>
      </c>
      <c r="G329" s="8" t="s">
        <v>46</v>
      </c>
      <c r="H329" s="8" t="s">
        <v>43</v>
      </c>
      <c r="I329" s="8" t="s">
        <v>48</v>
      </c>
      <c r="J329" s="8" t="s">
        <v>47</v>
      </c>
      <c r="K329" s="8" t="s">
        <v>43</v>
      </c>
      <c r="L329" s="8" t="s">
        <v>67</v>
      </c>
      <c r="M329" s="8" t="s">
        <v>43</v>
      </c>
      <c r="N329" s="8" t="s">
        <v>43</v>
      </c>
      <c r="O329" s="8" t="s">
        <v>43</v>
      </c>
      <c r="P329" s="8" t="s">
        <v>165</v>
      </c>
      <c r="Q329" s="8" t="s">
        <v>820</v>
      </c>
      <c r="R329" s="8" t="s">
        <v>821</v>
      </c>
      <c r="S329" s="8" t="s">
        <v>43</v>
      </c>
      <c r="T329" s="8" t="s">
        <v>43</v>
      </c>
      <c r="U329" s="8" t="s">
        <v>43</v>
      </c>
      <c r="V329" s="8" t="s">
        <v>43</v>
      </c>
      <c r="W329" s="8" t="s">
        <v>71</v>
      </c>
      <c r="X329" s="8" t="s">
        <v>243</v>
      </c>
      <c r="Y329" s="9">
        <v>12</v>
      </c>
      <c r="Z329" s="9">
        <v>13</v>
      </c>
      <c r="AA329" s="8" t="s">
        <v>58</v>
      </c>
      <c r="AB329" s="9">
        <v>392</v>
      </c>
      <c r="AC329" s="9">
        <v>18396</v>
      </c>
      <c r="AD329" s="9">
        <v>25672</v>
      </c>
      <c r="AE329" s="9">
        <v>59000</v>
      </c>
      <c r="AF329" s="8" t="s">
        <v>96</v>
      </c>
      <c r="AG329" s="10">
        <v>44012</v>
      </c>
      <c r="AH329" s="12" t="s">
        <v>822</v>
      </c>
      <c r="AI329" s="11">
        <v>3645760001</v>
      </c>
      <c r="AJ329" s="12" t="s">
        <v>583</v>
      </c>
      <c r="AK329" s="8" t="s">
        <v>581</v>
      </c>
      <c r="AL329" s="11">
        <v>172734001</v>
      </c>
      <c r="AM329" s="8" t="s">
        <v>61</v>
      </c>
      <c r="AN329" s="12" t="s">
        <v>579</v>
      </c>
      <c r="AO329" s="9">
        <v>400036000</v>
      </c>
      <c r="AP329" s="8" t="s">
        <v>100</v>
      </c>
      <c r="AQ329" s="12" t="s">
        <v>580</v>
      </c>
      <c r="AR329" s="8" t="s">
        <v>581</v>
      </c>
      <c r="AS329" s="8" t="s">
        <v>582</v>
      </c>
    </row>
    <row r="330" spans="1:45" s="7" customFormat="1" x14ac:dyDescent="0.25">
      <c r="A330" s="13">
        <v>9802163001</v>
      </c>
      <c r="B330" s="14" t="s">
        <v>1109</v>
      </c>
      <c r="C330" s="4" t="s">
        <v>43</v>
      </c>
      <c r="D330" s="13">
        <v>10967942001</v>
      </c>
      <c r="E330" s="4" t="s">
        <v>44</v>
      </c>
      <c r="F330" s="4" t="s">
        <v>45</v>
      </c>
      <c r="G330" s="4" t="s">
        <v>46</v>
      </c>
      <c r="H330" s="4" t="s">
        <v>43</v>
      </c>
      <c r="I330" s="4" t="s">
        <v>48</v>
      </c>
      <c r="J330" s="4" t="s">
        <v>47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165</v>
      </c>
      <c r="Q330" s="4" t="s">
        <v>1107</v>
      </c>
      <c r="R330" s="4" t="s">
        <v>54</v>
      </c>
      <c r="S330" s="4" t="s">
        <v>43</v>
      </c>
      <c r="T330" s="4" t="s">
        <v>43</v>
      </c>
      <c r="U330" s="4" t="s">
        <v>43</v>
      </c>
      <c r="V330" s="4" t="s">
        <v>108</v>
      </c>
      <c r="W330" s="4" t="s">
        <v>56</v>
      </c>
      <c r="X330" s="4" t="s">
        <v>72</v>
      </c>
      <c r="Y330" s="5">
        <v>19</v>
      </c>
      <c r="Z330" s="5">
        <v>19</v>
      </c>
      <c r="AA330" s="4" t="s">
        <v>58</v>
      </c>
      <c r="AB330" s="5">
        <v>107</v>
      </c>
      <c r="AC330" s="5">
        <v>7060</v>
      </c>
      <c r="AD330" s="5">
        <v>10412</v>
      </c>
      <c r="AE330" s="5">
        <v>74461</v>
      </c>
      <c r="AF330" s="4" t="s">
        <v>96</v>
      </c>
      <c r="AG330" s="6">
        <v>44286</v>
      </c>
      <c r="AH330" s="14" t="s">
        <v>1108</v>
      </c>
      <c r="AI330" s="13">
        <v>455065001</v>
      </c>
      <c r="AJ330" s="14" t="s">
        <v>776</v>
      </c>
      <c r="AK330" s="4" t="s">
        <v>774</v>
      </c>
      <c r="AL330" s="13">
        <v>9802071001</v>
      </c>
      <c r="AM330" s="4" t="s">
        <v>61</v>
      </c>
      <c r="AN330" s="14" t="s">
        <v>1110</v>
      </c>
      <c r="AO330" s="5">
        <v>150020200</v>
      </c>
      <c r="AP330" s="4" t="s">
        <v>218</v>
      </c>
      <c r="AQ330" s="14" t="s">
        <v>1108</v>
      </c>
      <c r="AR330" s="4" t="s">
        <v>810</v>
      </c>
      <c r="AS330" s="4" t="s">
        <v>811</v>
      </c>
    </row>
    <row r="331" spans="1:45" s="7" customFormat="1" x14ac:dyDescent="0.25">
      <c r="A331" s="13">
        <v>9802163001</v>
      </c>
      <c r="B331" s="14" t="s">
        <v>1109</v>
      </c>
      <c r="C331" s="4" t="s">
        <v>43</v>
      </c>
      <c r="D331" s="13">
        <v>10967955001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48</v>
      </c>
      <c r="J331" s="4" t="s">
        <v>47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165</v>
      </c>
      <c r="Q331" s="4" t="s">
        <v>1107</v>
      </c>
      <c r="R331" s="4" t="s">
        <v>54</v>
      </c>
      <c r="S331" s="4" t="s">
        <v>43</v>
      </c>
      <c r="T331" s="4" t="s">
        <v>43</v>
      </c>
      <c r="U331" s="4" t="s">
        <v>43</v>
      </c>
      <c r="V331" s="4" t="s">
        <v>95</v>
      </c>
      <c r="W331" s="4" t="s">
        <v>56</v>
      </c>
      <c r="X331" s="4" t="s">
        <v>72</v>
      </c>
      <c r="Y331" s="5">
        <v>19</v>
      </c>
      <c r="Z331" s="5">
        <v>19</v>
      </c>
      <c r="AA331" s="4" t="s">
        <v>58</v>
      </c>
      <c r="AB331" s="5">
        <v>90</v>
      </c>
      <c r="AC331" s="5">
        <v>5250</v>
      </c>
      <c r="AD331" s="5">
        <v>8129</v>
      </c>
      <c r="AE331" s="5">
        <v>79645</v>
      </c>
      <c r="AF331" s="4" t="s">
        <v>96</v>
      </c>
      <c r="AG331" s="6">
        <v>44651</v>
      </c>
      <c r="AH331" s="14" t="s">
        <v>1108</v>
      </c>
      <c r="AI331" s="13">
        <v>455065001</v>
      </c>
      <c r="AJ331" s="14" t="s">
        <v>776</v>
      </c>
      <c r="AK331" s="4" t="s">
        <v>774</v>
      </c>
      <c r="AL331" s="13">
        <v>9802071001</v>
      </c>
      <c r="AM331" s="4" t="s">
        <v>61</v>
      </c>
      <c r="AN331" s="14" t="s">
        <v>1110</v>
      </c>
      <c r="AO331" s="5">
        <v>150020200</v>
      </c>
      <c r="AP331" s="4" t="s">
        <v>218</v>
      </c>
      <c r="AQ331" s="14" t="s">
        <v>1108</v>
      </c>
      <c r="AR331" s="4" t="s">
        <v>810</v>
      </c>
      <c r="AS331" s="4" t="s">
        <v>811</v>
      </c>
    </row>
    <row r="332" spans="1:45" s="7" customFormat="1" x14ac:dyDescent="0.25">
      <c r="A332" s="13">
        <v>9802163001</v>
      </c>
      <c r="B332" s="14" t="s">
        <v>1109</v>
      </c>
      <c r="C332" s="4" t="s">
        <v>43</v>
      </c>
      <c r="D332" s="13">
        <v>10967962001</v>
      </c>
      <c r="E332" s="4" t="s">
        <v>44</v>
      </c>
      <c r="F332" s="4" t="s">
        <v>45</v>
      </c>
      <c r="G332" s="4" t="s">
        <v>46</v>
      </c>
      <c r="H332" s="4" t="s">
        <v>43</v>
      </c>
      <c r="I332" s="4" t="s">
        <v>48</v>
      </c>
      <c r="J332" s="4" t="s">
        <v>47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165</v>
      </c>
      <c r="Q332" s="4" t="s">
        <v>1107</v>
      </c>
      <c r="R332" s="4" t="s">
        <v>151</v>
      </c>
      <c r="S332" s="4" t="s">
        <v>43</v>
      </c>
      <c r="T332" s="4" t="s">
        <v>43</v>
      </c>
      <c r="U332" s="4" t="s">
        <v>43</v>
      </c>
      <c r="V332" s="4" t="s">
        <v>1111</v>
      </c>
      <c r="W332" s="4" t="s">
        <v>56</v>
      </c>
      <c r="X332" s="4" t="s">
        <v>72</v>
      </c>
      <c r="Y332" s="5">
        <v>13</v>
      </c>
      <c r="Z332" s="5">
        <v>21</v>
      </c>
      <c r="AA332" s="4" t="s">
        <v>58</v>
      </c>
      <c r="AB332" s="5">
        <v>171</v>
      </c>
      <c r="AC332" s="5">
        <v>9032</v>
      </c>
      <c r="AD332" s="5">
        <v>19863</v>
      </c>
      <c r="AE332" s="5">
        <v>78797</v>
      </c>
      <c r="AF332" s="4" t="s">
        <v>96</v>
      </c>
      <c r="AG332" s="6">
        <v>44651</v>
      </c>
      <c r="AH332" s="14" t="s">
        <v>1108</v>
      </c>
      <c r="AI332" s="13">
        <v>455065001</v>
      </c>
      <c r="AJ332" s="14" t="s">
        <v>776</v>
      </c>
      <c r="AK332" s="4" t="s">
        <v>774</v>
      </c>
      <c r="AL332" s="13">
        <v>9802071001</v>
      </c>
      <c r="AM332" s="4" t="s">
        <v>61</v>
      </c>
      <c r="AN332" s="14" t="s">
        <v>1110</v>
      </c>
      <c r="AO332" s="5">
        <v>150020200</v>
      </c>
      <c r="AP332" s="4" t="s">
        <v>218</v>
      </c>
      <c r="AQ332" s="14" t="s">
        <v>1108</v>
      </c>
      <c r="AR332" s="4" t="s">
        <v>810</v>
      </c>
      <c r="AS332" s="4" t="s">
        <v>811</v>
      </c>
    </row>
    <row r="333" spans="1:45" s="7" customFormat="1" x14ac:dyDescent="0.25">
      <c r="A333" s="11">
        <v>9803383001</v>
      </c>
      <c r="B333" s="12" t="s">
        <v>972</v>
      </c>
      <c r="C333" s="8" t="s">
        <v>43</v>
      </c>
      <c r="D333" s="11">
        <v>9803761001</v>
      </c>
      <c r="E333" s="8" t="s">
        <v>450</v>
      </c>
      <c r="F333" s="8" t="s">
        <v>45</v>
      </c>
      <c r="G333" s="8" t="s">
        <v>46</v>
      </c>
      <c r="H333" s="8" t="s">
        <v>43</v>
      </c>
      <c r="I333" s="8" t="s">
        <v>48</v>
      </c>
      <c r="J333" s="8" t="s">
        <v>47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165</v>
      </c>
      <c r="Q333" s="8" t="s">
        <v>224</v>
      </c>
      <c r="R333" s="8" t="s">
        <v>54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56</v>
      </c>
      <c r="X333" s="8" t="s">
        <v>72</v>
      </c>
      <c r="Y333" s="9">
        <v>15</v>
      </c>
      <c r="Z333" s="9">
        <v>17</v>
      </c>
      <c r="AA333" s="8" t="s">
        <v>58</v>
      </c>
      <c r="AB333" s="9">
        <v>413</v>
      </c>
      <c r="AC333" s="9">
        <v>16480</v>
      </c>
      <c r="AD333" s="9">
        <v>26118</v>
      </c>
      <c r="AE333" s="9">
        <v>71000</v>
      </c>
      <c r="AF333" s="8" t="s">
        <v>96</v>
      </c>
      <c r="AG333" s="10">
        <v>44377</v>
      </c>
      <c r="AH333" s="12" t="s">
        <v>971</v>
      </c>
      <c r="AI333" s="11">
        <v>7325886001</v>
      </c>
      <c r="AJ333" s="12" t="s">
        <v>797</v>
      </c>
      <c r="AK333" s="8" t="s">
        <v>738</v>
      </c>
      <c r="AL333" s="11">
        <v>9475006001</v>
      </c>
      <c r="AM333" s="8" t="s">
        <v>61</v>
      </c>
      <c r="AN333" s="12" t="s">
        <v>886</v>
      </c>
      <c r="AO333" s="9">
        <v>80000000</v>
      </c>
      <c r="AP333" s="8" t="s">
        <v>43</v>
      </c>
      <c r="AQ333" s="12" t="s">
        <v>887</v>
      </c>
      <c r="AR333" s="8" t="s">
        <v>888</v>
      </c>
      <c r="AS333" s="8" t="s">
        <v>889</v>
      </c>
    </row>
    <row r="334" spans="1:45" s="7" customFormat="1" ht="30" x14ac:dyDescent="0.25">
      <c r="A334" s="13">
        <v>10128952001</v>
      </c>
      <c r="B334" s="14" t="s">
        <v>1051</v>
      </c>
      <c r="C334" s="4" t="s">
        <v>43</v>
      </c>
      <c r="D334" s="13">
        <v>10128802001</v>
      </c>
      <c r="E334" s="4" t="s">
        <v>44</v>
      </c>
      <c r="F334" s="4" t="s">
        <v>45</v>
      </c>
      <c r="G334" s="4" t="s">
        <v>46</v>
      </c>
      <c r="H334" s="4" t="s">
        <v>43</v>
      </c>
      <c r="I334" s="4" t="s">
        <v>48</v>
      </c>
      <c r="J334" s="4" t="s">
        <v>47</v>
      </c>
      <c r="K334" s="4" t="s">
        <v>43</v>
      </c>
      <c r="L334" s="4" t="s">
        <v>1048</v>
      </c>
      <c r="M334" s="4" t="s">
        <v>43</v>
      </c>
      <c r="N334" s="4" t="s">
        <v>43</v>
      </c>
      <c r="O334" s="4" t="s">
        <v>43</v>
      </c>
      <c r="P334" s="4" t="s">
        <v>165</v>
      </c>
      <c r="Q334" s="4" t="s">
        <v>1049</v>
      </c>
      <c r="R334" s="4" t="s">
        <v>43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56</v>
      </c>
      <c r="X334" s="4" t="s">
        <v>72</v>
      </c>
      <c r="Y334" s="5">
        <v>11</v>
      </c>
      <c r="Z334" s="5">
        <v>18</v>
      </c>
      <c r="AA334" s="4" t="s">
        <v>58</v>
      </c>
      <c r="AB334" s="5">
        <v>114</v>
      </c>
      <c r="AC334" s="5">
        <v>8954</v>
      </c>
      <c r="AD334" s="5">
        <v>18235</v>
      </c>
      <c r="AE334" s="5">
        <v>116500</v>
      </c>
      <c r="AF334" s="4" t="s">
        <v>96</v>
      </c>
      <c r="AG334" s="6">
        <v>44469</v>
      </c>
      <c r="AH334" s="14" t="s">
        <v>1050</v>
      </c>
      <c r="AI334" s="13">
        <v>2886994001</v>
      </c>
      <c r="AJ334" s="14" t="s">
        <v>740</v>
      </c>
      <c r="AK334" s="4" t="s">
        <v>738</v>
      </c>
      <c r="AL334" s="13">
        <v>3303289001</v>
      </c>
      <c r="AM334" s="4" t="s">
        <v>61</v>
      </c>
      <c r="AN334" s="14" t="s">
        <v>1052</v>
      </c>
      <c r="AO334" s="5">
        <v>40010000</v>
      </c>
      <c r="AP334" s="4" t="s">
        <v>929</v>
      </c>
      <c r="AQ334" s="14" t="s">
        <v>1053</v>
      </c>
      <c r="AR334" s="4" t="s">
        <v>738</v>
      </c>
      <c r="AS334" s="4" t="s">
        <v>931</v>
      </c>
    </row>
    <row r="335" spans="1:45" s="7" customFormat="1" x14ac:dyDescent="0.25">
      <c r="A335" s="11">
        <v>10133072001</v>
      </c>
      <c r="B335" s="12" t="s">
        <v>793</v>
      </c>
      <c r="C335" s="8" t="s">
        <v>43</v>
      </c>
      <c r="D335" s="11">
        <v>8664201001</v>
      </c>
      <c r="E335" s="8" t="s">
        <v>44</v>
      </c>
      <c r="F335" s="8" t="s">
        <v>45</v>
      </c>
      <c r="G335" s="8" t="s">
        <v>46</v>
      </c>
      <c r="H335" s="8" t="s">
        <v>43</v>
      </c>
      <c r="I335" s="8" t="s">
        <v>48</v>
      </c>
      <c r="J335" s="8" t="s">
        <v>47</v>
      </c>
      <c r="K335" s="8" t="s">
        <v>43</v>
      </c>
      <c r="L335" s="8" t="s">
        <v>43</v>
      </c>
      <c r="M335" s="8" t="s">
        <v>43</v>
      </c>
      <c r="N335" s="8" t="s">
        <v>43</v>
      </c>
      <c r="O335" s="8" t="s">
        <v>43</v>
      </c>
      <c r="P335" s="8" t="s">
        <v>165</v>
      </c>
      <c r="Q335" s="8" t="s">
        <v>224</v>
      </c>
      <c r="R335" s="8" t="s">
        <v>43</v>
      </c>
      <c r="S335" s="8" t="s">
        <v>43</v>
      </c>
      <c r="T335" s="8" t="s">
        <v>43</v>
      </c>
      <c r="U335" s="8" t="s">
        <v>43</v>
      </c>
      <c r="V335" s="8" t="s">
        <v>43</v>
      </c>
      <c r="W335" s="8" t="s">
        <v>506</v>
      </c>
      <c r="X335" s="8" t="s">
        <v>72</v>
      </c>
      <c r="Y335" s="9">
        <v>11</v>
      </c>
      <c r="Z335" s="9">
        <v>15</v>
      </c>
      <c r="AA335" s="8" t="s">
        <v>73</v>
      </c>
      <c r="AB335" s="9">
        <v>186</v>
      </c>
      <c r="AC335" s="9">
        <v>17093</v>
      </c>
      <c r="AD335" s="9">
        <v>40938</v>
      </c>
      <c r="AE335" s="9">
        <v>78000</v>
      </c>
      <c r="AF335" s="8" t="s">
        <v>96</v>
      </c>
      <c r="AG335" s="10">
        <v>44561</v>
      </c>
      <c r="AH335" s="12" t="s">
        <v>792</v>
      </c>
      <c r="AI335" s="11">
        <v>7325886001</v>
      </c>
      <c r="AJ335" s="12" t="s">
        <v>797</v>
      </c>
      <c r="AK335" s="8" t="s">
        <v>738</v>
      </c>
      <c r="AL335" s="11">
        <v>9947318001</v>
      </c>
      <c r="AM335" s="8" t="s">
        <v>61</v>
      </c>
      <c r="AN335" s="12" t="s">
        <v>794</v>
      </c>
      <c r="AO335" s="9">
        <v>40000000</v>
      </c>
      <c r="AP335" s="8" t="s">
        <v>43</v>
      </c>
      <c r="AQ335" s="12" t="s">
        <v>795</v>
      </c>
      <c r="AR335" s="8" t="s">
        <v>738</v>
      </c>
      <c r="AS335" s="8" t="s">
        <v>796</v>
      </c>
    </row>
    <row r="336" spans="1:45" s="7" customFormat="1" x14ac:dyDescent="0.25">
      <c r="A336" s="13">
        <v>10134125001</v>
      </c>
      <c r="B336" s="14" t="s">
        <v>1057</v>
      </c>
      <c r="C336" s="4" t="s">
        <v>43</v>
      </c>
      <c r="D336" s="13">
        <v>10134036001</v>
      </c>
      <c r="E336" s="4" t="s">
        <v>44</v>
      </c>
      <c r="F336" s="4" t="s">
        <v>45</v>
      </c>
      <c r="G336" s="4" t="s">
        <v>46</v>
      </c>
      <c r="H336" s="4" t="s">
        <v>123</v>
      </c>
      <c r="I336" s="4" t="s">
        <v>125</v>
      </c>
      <c r="J336" s="4" t="s">
        <v>124</v>
      </c>
      <c r="K336" s="4" t="s">
        <v>43</v>
      </c>
      <c r="L336" s="4" t="s">
        <v>43</v>
      </c>
      <c r="M336" s="4" t="s">
        <v>1054</v>
      </c>
      <c r="N336" s="4" t="s">
        <v>1055</v>
      </c>
      <c r="O336" s="4" t="s">
        <v>43</v>
      </c>
      <c r="P336" s="4" t="s">
        <v>165</v>
      </c>
      <c r="Q336" s="4" t="s">
        <v>1041</v>
      </c>
      <c r="R336" s="4" t="s">
        <v>54</v>
      </c>
      <c r="S336" s="4" t="s">
        <v>43</v>
      </c>
      <c r="T336" s="4" t="s">
        <v>43</v>
      </c>
      <c r="U336" s="4" t="s">
        <v>43</v>
      </c>
      <c r="V336" s="4" t="s">
        <v>43</v>
      </c>
      <c r="W336" s="4" t="s">
        <v>56</v>
      </c>
      <c r="X336" s="4" t="s">
        <v>243</v>
      </c>
      <c r="Y336" s="5">
        <v>4</v>
      </c>
      <c r="Z336" s="5">
        <v>4</v>
      </c>
      <c r="AA336" s="4" t="s">
        <v>58</v>
      </c>
      <c r="AB336" s="5">
        <v>32</v>
      </c>
      <c r="AC336" s="5">
        <v>1907</v>
      </c>
      <c r="AD336" s="5">
        <v>2700</v>
      </c>
      <c r="AE336" s="5">
        <v>50000</v>
      </c>
      <c r="AF336" s="4" t="s">
        <v>59</v>
      </c>
      <c r="AG336" s="6">
        <v>43921</v>
      </c>
      <c r="AH336" s="14" t="s">
        <v>1056</v>
      </c>
      <c r="AI336" s="13">
        <v>10133800001</v>
      </c>
      <c r="AJ336" s="14" t="s">
        <v>1058</v>
      </c>
      <c r="AK336" s="4" t="s">
        <v>1060</v>
      </c>
      <c r="AL336" s="13">
        <v>10133855001</v>
      </c>
      <c r="AM336" s="4" t="s">
        <v>131</v>
      </c>
      <c r="AN336" s="14" t="s">
        <v>1058</v>
      </c>
      <c r="AO336" s="5">
        <v>340000000</v>
      </c>
      <c r="AP336" s="4" t="s">
        <v>43</v>
      </c>
      <c r="AQ336" s="14" t="s">
        <v>1059</v>
      </c>
      <c r="AR336" s="4" t="s">
        <v>1060</v>
      </c>
      <c r="AS336" s="4" t="s">
        <v>1061</v>
      </c>
    </row>
    <row r="337" spans="1:45" s="7" customFormat="1" x14ac:dyDescent="0.25">
      <c r="A337" s="11">
        <v>10144132001</v>
      </c>
      <c r="B337" s="12" t="s">
        <v>996</v>
      </c>
      <c r="C337" s="8" t="s">
        <v>43</v>
      </c>
      <c r="D337" s="11">
        <v>9955066001</v>
      </c>
      <c r="E337" s="8" t="s">
        <v>44</v>
      </c>
      <c r="F337" s="8" t="s">
        <v>45</v>
      </c>
      <c r="G337" s="8" t="s">
        <v>46</v>
      </c>
      <c r="H337" s="8" t="s">
        <v>43</v>
      </c>
      <c r="I337" s="8" t="s">
        <v>48</v>
      </c>
      <c r="J337" s="8" t="s">
        <v>47</v>
      </c>
      <c r="K337" s="8" t="s">
        <v>43</v>
      </c>
      <c r="L337" s="8" t="s">
        <v>67</v>
      </c>
      <c r="M337" s="8" t="s">
        <v>43</v>
      </c>
      <c r="N337" s="8" t="s">
        <v>43</v>
      </c>
      <c r="O337" s="8" t="s">
        <v>43</v>
      </c>
      <c r="P337" s="8" t="s">
        <v>165</v>
      </c>
      <c r="Q337" s="8" t="s">
        <v>322</v>
      </c>
      <c r="R337" s="8" t="s">
        <v>43</v>
      </c>
      <c r="S337" s="8" t="s">
        <v>43</v>
      </c>
      <c r="T337" s="8" t="s">
        <v>43</v>
      </c>
      <c r="U337" s="8" t="s">
        <v>994</v>
      </c>
      <c r="V337" s="8" t="s">
        <v>43</v>
      </c>
      <c r="W337" s="8" t="s">
        <v>71</v>
      </c>
      <c r="X337" s="8" t="s">
        <v>72</v>
      </c>
      <c r="Y337" s="9">
        <v>26</v>
      </c>
      <c r="Z337" s="9">
        <v>26</v>
      </c>
      <c r="AA337" s="8" t="s">
        <v>58</v>
      </c>
      <c r="AB337" s="9">
        <v>276</v>
      </c>
      <c r="AC337" s="9">
        <v>16549</v>
      </c>
      <c r="AD337" s="9">
        <v>30732</v>
      </c>
      <c r="AE337" s="9">
        <v>66000</v>
      </c>
      <c r="AF337" s="8" t="s">
        <v>96</v>
      </c>
      <c r="AG337" s="10">
        <v>44561</v>
      </c>
      <c r="AH337" s="12" t="s">
        <v>995</v>
      </c>
      <c r="AI337" s="11">
        <v>7325886001</v>
      </c>
      <c r="AJ337" s="12" t="s">
        <v>797</v>
      </c>
      <c r="AK337" s="8" t="s">
        <v>738</v>
      </c>
      <c r="AL337" s="11">
        <v>4569301001</v>
      </c>
      <c r="AM337" s="8" t="s">
        <v>61</v>
      </c>
      <c r="AN337" s="12" t="s">
        <v>997</v>
      </c>
      <c r="AO337" s="9">
        <v>80000000</v>
      </c>
      <c r="AP337" s="8" t="s">
        <v>43</v>
      </c>
      <c r="AQ337" s="12" t="s">
        <v>887</v>
      </c>
      <c r="AR337" s="8" t="s">
        <v>888</v>
      </c>
      <c r="AS337" s="8" t="s">
        <v>796</v>
      </c>
    </row>
    <row r="338" spans="1:45" s="7" customFormat="1" x14ac:dyDescent="0.25">
      <c r="A338" s="13">
        <v>10147504001</v>
      </c>
      <c r="B338" s="14" t="s">
        <v>1062</v>
      </c>
      <c r="C338" s="4" t="s">
        <v>43</v>
      </c>
      <c r="D338" s="13">
        <v>10145612001</v>
      </c>
      <c r="E338" s="4" t="s">
        <v>44</v>
      </c>
      <c r="F338" s="4" t="s">
        <v>45</v>
      </c>
      <c r="G338" s="4" t="s">
        <v>46</v>
      </c>
      <c r="H338" s="4" t="s">
        <v>123</v>
      </c>
      <c r="I338" s="4" t="s">
        <v>1063</v>
      </c>
      <c r="J338" s="4" t="s">
        <v>1062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165</v>
      </c>
      <c r="Q338" s="4" t="s">
        <v>1064</v>
      </c>
      <c r="R338" s="4" t="s">
        <v>54</v>
      </c>
      <c r="S338" s="4" t="s">
        <v>43</v>
      </c>
      <c r="T338" s="4" t="s">
        <v>43</v>
      </c>
      <c r="U338" s="4" t="s">
        <v>43</v>
      </c>
      <c r="V338" s="4" t="s">
        <v>43</v>
      </c>
      <c r="W338" s="4" t="s">
        <v>71</v>
      </c>
      <c r="X338" s="4" t="s">
        <v>109</v>
      </c>
      <c r="Y338" s="5">
        <v>11</v>
      </c>
      <c r="Z338" s="5">
        <v>11</v>
      </c>
      <c r="AA338" s="4" t="s">
        <v>73</v>
      </c>
      <c r="AB338" s="5">
        <v>160</v>
      </c>
      <c r="AC338" s="5">
        <v>8853</v>
      </c>
      <c r="AD338" s="5">
        <v>12022</v>
      </c>
      <c r="AE338" s="5">
        <v>45000</v>
      </c>
      <c r="AF338" s="4" t="s">
        <v>59</v>
      </c>
      <c r="AG338" s="6">
        <v>44561</v>
      </c>
      <c r="AH338" s="14" t="s">
        <v>1065</v>
      </c>
      <c r="AI338" s="13">
        <v>10145322001</v>
      </c>
      <c r="AJ338" s="14" t="s">
        <v>1066</v>
      </c>
      <c r="AK338" s="4" t="s">
        <v>1067</v>
      </c>
      <c r="AL338" s="13">
        <v>10145518001</v>
      </c>
      <c r="AM338" s="4" t="s">
        <v>61</v>
      </c>
      <c r="AN338" s="14" t="s">
        <v>1066</v>
      </c>
      <c r="AO338" s="5">
        <v>44430000</v>
      </c>
      <c r="AP338" s="4" t="s">
        <v>43</v>
      </c>
      <c r="AQ338" s="14" t="s">
        <v>1065</v>
      </c>
      <c r="AR338" s="4" t="s">
        <v>1067</v>
      </c>
      <c r="AS338" s="4" t="s">
        <v>1068</v>
      </c>
    </row>
    <row r="339" spans="1:45" s="7" customFormat="1" x14ac:dyDescent="0.25">
      <c r="A339" s="13">
        <v>10147504001</v>
      </c>
      <c r="B339" s="14" t="s">
        <v>1062</v>
      </c>
      <c r="C339" s="4" t="s">
        <v>43</v>
      </c>
      <c r="D339" s="13">
        <v>10147616001</v>
      </c>
      <c r="E339" s="4" t="s">
        <v>44</v>
      </c>
      <c r="F339" s="4" t="s">
        <v>45</v>
      </c>
      <c r="G339" s="4" t="s">
        <v>46</v>
      </c>
      <c r="H339" s="4" t="s">
        <v>123</v>
      </c>
      <c r="I339" s="4" t="s">
        <v>1063</v>
      </c>
      <c r="J339" s="4" t="s">
        <v>1062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165</v>
      </c>
      <c r="Q339" s="4" t="s">
        <v>1064</v>
      </c>
      <c r="R339" s="4" t="s">
        <v>151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71</v>
      </c>
      <c r="X339" s="4" t="s">
        <v>109</v>
      </c>
      <c r="Y339" s="5">
        <v>11</v>
      </c>
      <c r="Z339" s="5">
        <v>11</v>
      </c>
      <c r="AA339" s="4" t="s">
        <v>73</v>
      </c>
      <c r="AB339" s="5">
        <v>160</v>
      </c>
      <c r="AC339" s="5">
        <v>8853</v>
      </c>
      <c r="AD339" s="5">
        <v>12022</v>
      </c>
      <c r="AE339" s="5">
        <v>45000</v>
      </c>
      <c r="AF339" s="4" t="s">
        <v>59</v>
      </c>
      <c r="AG339" s="6">
        <v>44561</v>
      </c>
      <c r="AH339" s="14" t="s">
        <v>1065</v>
      </c>
      <c r="AI339" s="13">
        <v>10145322001</v>
      </c>
      <c r="AJ339" s="14" t="s">
        <v>1066</v>
      </c>
      <c r="AK339" s="4" t="s">
        <v>1067</v>
      </c>
      <c r="AL339" s="13">
        <v>10145518001</v>
      </c>
      <c r="AM339" s="4" t="s">
        <v>61</v>
      </c>
      <c r="AN339" s="14" t="s">
        <v>1066</v>
      </c>
      <c r="AO339" s="5">
        <v>44430000</v>
      </c>
      <c r="AP339" s="4" t="s">
        <v>43</v>
      </c>
      <c r="AQ339" s="14" t="s">
        <v>1065</v>
      </c>
      <c r="AR339" s="4" t="s">
        <v>1067</v>
      </c>
      <c r="AS339" s="4" t="s">
        <v>1068</v>
      </c>
    </row>
    <row r="340" spans="1:45" s="7" customFormat="1" x14ac:dyDescent="0.25">
      <c r="A340" s="13">
        <v>10147504001</v>
      </c>
      <c r="B340" s="14" t="s">
        <v>1062</v>
      </c>
      <c r="C340" s="4" t="s">
        <v>43</v>
      </c>
      <c r="D340" s="13">
        <v>10147716001</v>
      </c>
      <c r="E340" s="4" t="s">
        <v>44</v>
      </c>
      <c r="F340" s="4" t="s">
        <v>45</v>
      </c>
      <c r="G340" s="4" t="s">
        <v>46</v>
      </c>
      <c r="H340" s="4" t="s">
        <v>123</v>
      </c>
      <c r="I340" s="4" t="s">
        <v>1063</v>
      </c>
      <c r="J340" s="4" t="s">
        <v>1062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165</v>
      </c>
      <c r="Q340" s="4" t="s">
        <v>1064</v>
      </c>
      <c r="R340" s="4" t="s">
        <v>108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71</v>
      </c>
      <c r="X340" s="4" t="s">
        <v>109</v>
      </c>
      <c r="Y340" s="5">
        <v>11</v>
      </c>
      <c r="Z340" s="5">
        <v>11</v>
      </c>
      <c r="AA340" s="4" t="s">
        <v>73</v>
      </c>
      <c r="AB340" s="5">
        <v>120</v>
      </c>
      <c r="AC340" s="5">
        <v>6640</v>
      </c>
      <c r="AD340" s="5">
        <v>9017</v>
      </c>
      <c r="AE340" s="5">
        <v>45000</v>
      </c>
      <c r="AF340" s="4" t="s">
        <v>59</v>
      </c>
      <c r="AG340" s="6">
        <v>44561</v>
      </c>
      <c r="AH340" s="14" t="s">
        <v>1065</v>
      </c>
      <c r="AI340" s="13">
        <v>10145322001</v>
      </c>
      <c r="AJ340" s="14" t="s">
        <v>1066</v>
      </c>
      <c r="AK340" s="4" t="s">
        <v>1067</v>
      </c>
      <c r="AL340" s="13">
        <v>10145518001</v>
      </c>
      <c r="AM340" s="4" t="s">
        <v>61</v>
      </c>
      <c r="AN340" s="14" t="s">
        <v>1066</v>
      </c>
      <c r="AO340" s="5">
        <v>44430000</v>
      </c>
      <c r="AP340" s="4" t="s">
        <v>43</v>
      </c>
      <c r="AQ340" s="14" t="s">
        <v>1065</v>
      </c>
      <c r="AR340" s="4" t="s">
        <v>1067</v>
      </c>
      <c r="AS340" s="4" t="s">
        <v>1068</v>
      </c>
    </row>
    <row r="341" spans="1:45" s="7" customFormat="1" x14ac:dyDescent="0.25">
      <c r="A341" s="11">
        <v>10149577001</v>
      </c>
      <c r="B341" s="12" t="s">
        <v>1070</v>
      </c>
      <c r="C341" s="8" t="s">
        <v>43</v>
      </c>
      <c r="D341" s="11">
        <v>10148833001</v>
      </c>
      <c r="E341" s="8" t="s">
        <v>44</v>
      </c>
      <c r="F341" s="8" t="s">
        <v>45</v>
      </c>
      <c r="G341" s="8" t="s">
        <v>46</v>
      </c>
      <c r="H341" s="8" t="s">
        <v>43</v>
      </c>
      <c r="I341" s="8" t="s">
        <v>48</v>
      </c>
      <c r="J341" s="8" t="s">
        <v>47</v>
      </c>
      <c r="K341" s="8" t="s">
        <v>43</v>
      </c>
      <c r="L341" s="8" t="s">
        <v>105</v>
      </c>
      <c r="M341" s="8" t="s">
        <v>43</v>
      </c>
      <c r="N341" s="8" t="s">
        <v>43</v>
      </c>
      <c r="O341" s="8" t="s">
        <v>43</v>
      </c>
      <c r="P341" s="8" t="s">
        <v>732</v>
      </c>
      <c r="Q341" s="8" t="s">
        <v>339</v>
      </c>
      <c r="R341" s="8" t="s">
        <v>54</v>
      </c>
      <c r="S341" s="8" t="s">
        <v>43</v>
      </c>
      <c r="T341" s="8" t="s">
        <v>43</v>
      </c>
      <c r="U341" s="8" t="s">
        <v>43</v>
      </c>
      <c r="V341" s="8" t="s">
        <v>43</v>
      </c>
      <c r="W341" s="8" t="s">
        <v>56</v>
      </c>
      <c r="X341" s="8" t="s">
        <v>72</v>
      </c>
      <c r="Y341" s="9">
        <v>28</v>
      </c>
      <c r="Z341" s="9">
        <v>28</v>
      </c>
      <c r="AA341" s="8" t="s">
        <v>73</v>
      </c>
      <c r="AB341" s="9">
        <v>223</v>
      </c>
      <c r="AC341" s="9">
        <v>11763</v>
      </c>
      <c r="AD341" s="9">
        <v>21638</v>
      </c>
      <c r="AE341" s="9">
        <v>65003</v>
      </c>
      <c r="AF341" s="8" t="s">
        <v>96</v>
      </c>
      <c r="AG341" s="10">
        <v>44196</v>
      </c>
      <c r="AH341" s="12" t="s">
        <v>1069</v>
      </c>
      <c r="AI341" s="11">
        <v>5799295001</v>
      </c>
      <c r="AJ341" s="12" t="s">
        <v>791</v>
      </c>
      <c r="AK341" s="8" t="s">
        <v>789</v>
      </c>
      <c r="AL341" s="11">
        <v>10148533001</v>
      </c>
      <c r="AM341" s="8" t="s">
        <v>61</v>
      </c>
      <c r="AN341" s="12" t="s">
        <v>1071</v>
      </c>
      <c r="AO341" s="9">
        <v>40010000</v>
      </c>
      <c r="AP341" s="8" t="s">
        <v>43</v>
      </c>
      <c r="AQ341" s="12" t="s">
        <v>1069</v>
      </c>
      <c r="AR341" s="8" t="s">
        <v>1067</v>
      </c>
      <c r="AS341" s="8" t="s">
        <v>790</v>
      </c>
    </row>
    <row r="342" spans="1:45" s="7" customFormat="1" x14ac:dyDescent="0.25">
      <c r="A342" s="11">
        <v>10149577001</v>
      </c>
      <c r="B342" s="12" t="s">
        <v>1070</v>
      </c>
      <c r="C342" s="8" t="s">
        <v>43</v>
      </c>
      <c r="D342" s="11">
        <v>13240930001</v>
      </c>
      <c r="E342" s="8" t="s">
        <v>44</v>
      </c>
      <c r="F342" s="8" t="s">
        <v>45</v>
      </c>
      <c r="G342" s="8" t="s">
        <v>46</v>
      </c>
      <c r="H342" s="8" t="s">
        <v>43</v>
      </c>
      <c r="I342" s="8" t="s">
        <v>48</v>
      </c>
      <c r="J342" s="8" t="s">
        <v>47</v>
      </c>
      <c r="K342" s="8" t="s">
        <v>43</v>
      </c>
      <c r="L342" s="8" t="s">
        <v>105</v>
      </c>
      <c r="M342" s="8" t="s">
        <v>43</v>
      </c>
      <c r="N342" s="8" t="s">
        <v>43</v>
      </c>
      <c r="O342" s="8" t="s">
        <v>43</v>
      </c>
      <c r="P342" s="8" t="s">
        <v>732</v>
      </c>
      <c r="Q342" s="8" t="s">
        <v>339</v>
      </c>
      <c r="R342" s="8" t="s">
        <v>151</v>
      </c>
      <c r="S342" s="8" t="s">
        <v>43</v>
      </c>
      <c r="T342" s="8" t="s">
        <v>54</v>
      </c>
      <c r="U342" s="8" t="s">
        <v>43</v>
      </c>
      <c r="V342" s="8" t="s">
        <v>43</v>
      </c>
      <c r="W342" s="8" t="s">
        <v>56</v>
      </c>
      <c r="X342" s="8" t="s">
        <v>72</v>
      </c>
      <c r="Y342" s="9">
        <v>28</v>
      </c>
      <c r="Z342" s="9">
        <v>28</v>
      </c>
      <c r="AA342" s="8" t="s">
        <v>73</v>
      </c>
      <c r="AB342" s="9">
        <v>219</v>
      </c>
      <c r="AC342" s="9">
        <v>10155</v>
      </c>
      <c r="AD342" s="9">
        <v>19255</v>
      </c>
      <c r="AE342" s="9">
        <v>71670</v>
      </c>
      <c r="AF342" s="8" t="s">
        <v>59</v>
      </c>
      <c r="AG342" s="10">
        <v>44926</v>
      </c>
      <c r="AH342" s="12" t="s">
        <v>1277</v>
      </c>
      <c r="AI342" s="11">
        <v>5799295001</v>
      </c>
      <c r="AJ342" s="12" t="s">
        <v>791</v>
      </c>
      <c r="AK342" s="8" t="s">
        <v>789</v>
      </c>
      <c r="AL342" s="11">
        <v>10148533001</v>
      </c>
      <c r="AM342" s="8" t="s">
        <v>61</v>
      </c>
      <c r="AN342" s="12" t="s">
        <v>1071</v>
      </c>
      <c r="AO342" s="9">
        <v>40010000</v>
      </c>
      <c r="AP342" s="8" t="s">
        <v>43</v>
      </c>
      <c r="AQ342" s="12" t="s">
        <v>1069</v>
      </c>
      <c r="AR342" s="8" t="s">
        <v>1067</v>
      </c>
      <c r="AS342" s="8" t="s">
        <v>790</v>
      </c>
    </row>
    <row r="343" spans="1:45" s="7" customFormat="1" x14ac:dyDescent="0.25">
      <c r="A343" s="11">
        <v>10149577001</v>
      </c>
      <c r="B343" s="12" t="s">
        <v>1070</v>
      </c>
      <c r="C343" s="8" t="s">
        <v>43</v>
      </c>
      <c r="D343" s="11">
        <v>13241233001</v>
      </c>
      <c r="E343" s="8" t="s">
        <v>44</v>
      </c>
      <c r="F343" s="8" t="s">
        <v>45</v>
      </c>
      <c r="G343" s="8" t="s">
        <v>46</v>
      </c>
      <c r="H343" s="8" t="s">
        <v>43</v>
      </c>
      <c r="I343" s="8" t="s">
        <v>48</v>
      </c>
      <c r="J343" s="8" t="s">
        <v>47</v>
      </c>
      <c r="K343" s="8" t="s">
        <v>43</v>
      </c>
      <c r="L343" s="8" t="s">
        <v>105</v>
      </c>
      <c r="M343" s="8" t="s">
        <v>43</v>
      </c>
      <c r="N343" s="8" t="s">
        <v>43</v>
      </c>
      <c r="O343" s="8" t="s">
        <v>43</v>
      </c>
      <c r="P343" s="8" t="s">
        <v>732</v>
      </c>
      <c r="Q343" s="8" t="s">
        <v>339</v>
      </c>
      <c r="R343" s="8" t="s">
        <v>151</v>
      </c>
      <c r="S343" s="8" t="s">
        <v>43</v>
      </c>
      <c r="T343" s="8" t="s">
        <v>151</v>
      </c>
      <c r="U343" s="8" t="s">
        <v>43</v>
      </c>
      <c r="V343" s="8" t="s">
        <v>43</v>
      </c>
      <c r="W343" s="8" t="s">
        <v>56</v>
      </c>
      <c r="X343" s="8" t="s">
        <v>72</v>
      </c>
      <c r="Y343" s="9">
        <v>28</v>
      </c>
      <c r="Z343" s="9">
        <v>28</v>
      </c>
      <c r="AA343" s="8" t="s">
        <v>73</v>
      </c>
      <c r="AB343" s="9">
        <v>199</v>
      </c>
      <c r="AC343" s="9">
        <v>10786</v>
      </c>
      <c r="AD343" s="9">
        <v>18464</v>
      </c>
      <c r="AE343" s="9">
        <v>71670</v>
      </c>
      <c r="AF343" s="8" t="s">
        <v>59</v>
      </c>
      <c r="AG343" s="10">
        <v>44926</v>
      </c>
      <c r="AH343" s="12" t="s">
        <v>1277</v>
      </c>
      <c r="AI343" s="11">
        <v>5799295001</v>
      </c>
      <c r="AJ343" s="12" t="s">
        <v>791</v>
      </c>
      <c r="AK343" s="8" t="s">
        <v>789</v>
      </c>
      <c r="AL343" s="11">
        <v>10148533001</v>
      </c>
      <c r="AM343" s="8" t="s">
        <v>61</v>
      </c>
      <c r="AN343" s="12" t="s">
        <v>1071</v>
      </c>
      <c r="AO343" s="9">
        <v>40010000</v>
      </c>
      <c r="AP343" s="8" t="s">
        <v>43</v>
      </c>
      <c r="AQ343" s="12" t="s">
        <v>1069</v>
      </c>
      <c r="AR343" s="8" t="s">
        <v>1067</v>
      </c>
      <c r="AS343" s="8" t="s">
        <v>790</v>
      </c>
    </row>
    <row r="344" spans="1:45" s="7" customFormat="1" x14ac:dyDescent="0.25">
      <c r="A344" s="13">
        <v>10151489001</v>
      </c>
      <c r="B344" s="14" t="s">
        <v>1073</v>
      </c>
      <c r="C344" s="4" t="s">
        <v>43</v>
      </c>
      <c r="D344" s="13">
        <v>10151152001</v>
      </c>
      <c r="E344" s="4" t="s">
        <v>44</v>
      </c>
      <c r="F344" s="4" t="s">
        <v>45</v>
      </c>
      <c r="G344" s="4" t="s">
        <v>46</v>
      </c>
      <c r="H344" s="4" t="s">
        <v>43</v>
      </c>
      <c r="I344" s="4" t="s">
        <v>48</v>
      </c>
      <c r="J344" s="4" t="s">
        <v>47</v>
      </c>
      <c r="K344" s="4" t="s">
        <v>43</v>
      </c>
      <c r="L344" s="4" t="s">
        <v>81</v>
      </c>
      <c r="M344" s="4" t="s">
        <v>202</v>
      </c>
      <c r="N344" s="4" t="s">
        <v>43</v>
      </c>
      <c r="O344" s="4" t="s">
        <v>43</v>
      </c>
      <c r="P344" s="4" t="s">
        <v>165</v>
      </c>
      <c r="Q344" s="4" t="s">
        <v>203</v>
      </c>
      <c r="R344" s="4" t="s">
        <v>43</v>
      </c>
      <c r="S344" s="4" t="s">
        <v>43</v>
      </c>
      <c r="T344" s="4" t="s">
        <v>43</v>
      </c>
      <c r="U344" s="4" t="s">
        <v>43</v>
      </c>
      <c r="V344" s="4" t="s">
        <v>43</v>
      </c>
      <c r="W344" s="4" t="s">
        <v>56</v>
      </c>
      <c r="X344" s="4" t="s">
        <v>72</v>
      </c>
      <c r="Y344" s="5">
        <v>26</v>
      </c>
      <c r="Z344" s="5">
        <v>26</v>
      </c>
      <c r="AA344" s="4" t="s">
        <v>58</v>
      </c>
      <c r="AB344" s="5">
        <v>225</v>
      </c>
      <c r="AC344" s="5">
        <v>12447</v>
      </c>
      <c r="AD344" s="5">
        <v>16577</v>
      </c>
      <c r="AE344" s="5">
        <v>68500</v>
      </c>
      <c r="AF344" s="4" t="s">
        <v>96</v>
      </c>
      <c r="AG344" s="6">
        <v>44377</v>
      </c>
      <c r="AH344" s="14" t="s">
        <v>1072</v>
      </c>
      <c r="AI344" s="13">
        <v>7325886001</v>
      </c>
      <c r="AJ344" s="14" t="s">
        <v>797</v>
      </c>
      <c r="AK344" s="4" t="s">
        <v>738</v>
      </c>
      <c r="AL344" s="13">
        <v>10150776001</v>
      </c>
      <c r="AM344" s="4" t="s">
        <v>61</v>
      </c>
      <c r="AN344" s="14" t="s">
        <v>1073</v>
      </c>
      <c r="AO344" s="5">
        <v>40000000</v>
      </c>
      <c r="AP344" s="4" t="s">
        <v>43</v>
      </c>
      <c r="AQ344" s="14" t="s">
        <v>1072</v>
      </c>
      <c r="AR344" s="4" t="s">
        <v>1074</v>
      </c>
      <c r="AS344" s="4" t="s">
        <v>796</v>
      </c>
    </row>
    <row r="345" spans="1:45" s="7" customFormat="1" ht="30" x14ac:dyDescent="0.25">
      <c r="A345" s="11">
        <v>10320264001</v>
      </c>
      <c r="B345" s="12" t="s">
        <v>261</v>
      </c>
      <c r="C345" s="8" t="s">
        <v>43</v>
      </c>
      <c r="D345" s="11">
        <v>3309696001</v>
      </c>
      <c r="E345" s="8" t="s">
        <v>44</v>
      </c>
      <c r="F345" s="8" t="s">
        <v>45</v>
      </c>
      <c r="G345" s="8" t="s">
        <v>46</v>
      </c>
      <c r="H345" s="8" t="s">
        <v>43</v>
      </c>
      <c r="I345" s="8" t="s">
        <v>48</v>
      </c>
      <c r="J345" s="8" t="s">
        <v>47</v>
      </c>
      <c r="K345" s="8" t="s">
        <v>43</v>
      </c>
      <c r="L345" s="8" t="s">
        <v>81</v>
      </c>
      <c r="M345" s="8" t="s">
        <v>43</v>
      </c>
      <c r="N345" s="8" t="s">
        <v>43</v>
      </c>
      <c r="O345" s="8" t="s">
        <v>43</v>
      </c>
      <c r="P345" s="8" t="s">
        <v>51</v>
      </c>
      <c r="Q345" s="8" t="s">
        <v>258</v>
      </c>
      <c r="R345" s="8" t="s">
        <v>43</v>
      </c>
      <c r="S345" s="8" t="s">
        <v>43</v>
      </c>
      <c r="T345" s="8" t="s">
        <v>43</v>
      </c>
      <c r="U345" s="8" t="s">
        <v>259</v>
      </c>
      <c r="V345" s="8" t="s">
        <v>43</v>
      </c>
      <c r="W345" s="8" t="s">
        <v>71</v>
      </c>
      <c r="X345" s="8" t="s">
        <v>243</v>
      </c>
      <c r="Y345" s="9">
        <v>12</v>
      </c>
      <c r="Z345" s="9">
        <v>12</v>
      </c>
      <c r="AA345" s="8" t="s">
        <v>58</v>
      </c>
      <c r="AB345" s="9">
        <v>238</v>
      </c>
      <c r="AC345" s="9">
        <v>12164</v>
      </c>
      <c r="AD345" s="9">
        <v>18324</v>
      </c>
      <c r="AE345" s="9">
        <v>47500</v>
      </c>
      <c r="AF345" s="8" t="s">
        <v>96</v>
      </c>
      <c r="AG345" s="10">
        <v>44561</v>
      </c>
      <c r="AH345" s="12" t="s">
        <v>260</v>
      </c>
      <c r="AI345" s="11">
        <v>4564674001</v>
      </c>
      <c r="AJ345" s="12" t="s">
        <v>266</v>
      </c>
      <c r="AK345" s="8" t="s">
        <v>267</v>
      </c>
      <c r="AL345" s="11">
        <v>527010001</v>
      </c>
      <c r="AM345" s="8" t="s">
        <v>131</v>
      </c>
      <c r="AN345" s="12" t="s">
        <v>262</v>
      </c>
      <c r="AO345" s="9">
        <v>2100000</v>
      </c>
      <c r="AP345" s="8" t="s">
        <v>133</v>
      </c>
      <c r="AQ345" s="12" t="s">
        <v>263</v>
      </c>
      <c r="AR345" s="8" t="s">
        <v>264</v>
      </c>
      <c r="AS345" s="8" t="s">
        <v>265</v>
      </c>
    </row>
    <row r="346" spans="1:45" s="7" customFormat="1" ht="30" x14ac:dyDescent="0.25">
      <c r="A346" s="11">
        <v>10320264001</v>
      </c>
      <c r="B346" s="12" t="s">
        <v>261</v>
      </c>
      <c r="C346" s="8" t="s">
        <v>43</v>
      </c>
      <c r="D346" s="11">
        <v>11330930001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48</v>
      </c>
      <c r="J346" s="8" t="s">
        <v>47</v>
      </c>
      <c r="K346" s="8" t="s">
        <v>43</v>
      </c>
      <c r="L346" s="8" t="s">
        <v>81</v>
      </c>
      <c r="M346" s="8" t="s">
        <v>43</v>
      </c>
      <c r="N346" s="8" t="s">
        <v>43</v>
      </c>
      <c r="O346" s="8" t="s">
        <v>43</v>
      </c>
      <c r="P346" s="8" t="s">
        <v>165</v>
      </c>
      <c r="Q346" s="8" t="s">
        <v>258</v>
      </c>
      <c r="R346" s="8" t="s">
        <v>43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71</v>
      </c>
      <c r="X346" s="8" t="s">
        <v>109</v>
      </c>
      <c r="Y346" s="9">
        <v>12</v>
      </c>
      <c r="Z346" s="9">
        <v>12</v>
      </c>
      <c r="AA346" s="8" t="s">
        <v>43</v>
      </c>
      <c r="AB346" s="9">
        <v>98</v>
      </c>
      <c r="AC346" s="9">
        <v>5322</v>
      </c>
      <c r="AD346" s="9">
        <v>7698</v>
      </c>
      <c r="AE346" s="9">
        <v>47500</v>
      </c>
      <c r="AF346" s="8" t="s">
        <v>59</v>
      </c>
      <c r="AG346" s="10">
        <v>44286</v>
      </c>
      <c r="AH346" s="12" t="s">
        <v>1117</v>
      </c>
      <c r="AI346" s="11">
        <v>4564674001</v>
      </c>
      <c r="AJ346" s="12" t="s">
        <v>266</v>
      </c>
      <c r="AK346" s="8" t="s">
        <v>267</v>
      </c>
      <c r="AL346" s="11">
        <v>527010001</v>
      </c>
      <c r="AM346" s="8" t="s">
        <v>131</v>
      </c>
      <c r="AN346" s="12" t="s">
        <v>262</v>
      </c>
      <c r="AO346" s="9">
        <v>2100000</v>
      </c>
      <c r="AP346" s="8" t="s">
        <v>133</v>
      </c>
      <c r="AQ346" s="12" t="s">
        <v>263</v>
      </c>
      <c r="AR346" s="8" t="s">
        <v>264</v>
      </c>
      <c r="AS346" s="8" t="s">
        <v>265</v>
      </c>
    </row>
    <row r="347" spans="1:45" s="7" customFormat="1" x14ac:dyDescent="0.25">
      <c r="A347" s="13">
        <v>10321343001</v>
      </c>
      <c r="B347" s="14" t="s">
        <v>1077</v>
      </c>
      <c r="C347" s="4" t="s">
        <v>43</v>
      </c>
      <c r="D347" s="13">
        <v>10321409001</v>
      </c>
      <c r="E347" s="4" t="s">
        <v>44</v>
      </c>
      <c r="F347" s="4" t="s">
        <v>45</v>
      </c>
      <c r="G347" s="4" t="s">
        <v>46</v>
      </c>
      <c r="H347" s="4" t="s">
        <v>43</v>
      </c>
      <c r="I347" s="4" t="s">
        <v>48</v>
      </c>
      <c r="J347" s="4" t="s">
        <v>47</v>
      </c>
      <c r="K347" s="4" t="s">
        <v>43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165</v>
      </c>
      <c r="Q347" s="4" t="s">
        <v>719</v>
      </c>
      <c r="R347" s="4" t="s">
        <v>1075</v>
      </c>
      <c r="S347" s="4" t="s">
        <v>43</v>
      </c>
      <c r="T347" s="4" t="s">
        <v>43</v>
      </c>
      <c r="U347" s="4" t="s">
        <v>43</v>
      </c>
      <c r="V347" s="4" t="s">
        <v>43</v>
      </c>
      <c r="W347" s="4" t="s">
        <v>506</v>
      </c>
      <c r="X347" s="4" t="s">
        <v>72</v>
      </c>
      <c r="Y347" s="5">
        <v>5</v>
      </c>
      <c r="Z347" s="5">
        <v>27</v>
      </c>
      <c r="AA347" s="4" t="s">
        <v>984</v>
      </c>
      <c r="AB347" s="5">
        <v>292</v>
      </c>
      <c r="AC347" s="5">
        <v>23242</v>
      </c>
      <c r="AD347" s="5">
        <v>58300</v>
      </c>
      <c r="AE347" s="5">
        <v>100000</v>
      </c>
      <c r="AF347" s="4" t="s">
        <v>96</v>
      </c>
      <c r="AG347" s="6">
        <v>45016</v>
      </c>
      <c r="AH347" s="14" t="s">
        <v>1076</v>
      </c>
      <c r="AI347" s="13">
        <v>744353001</v>
      </c>
      <c r="AJ347" s="14" t="s">
        <v>521</v>
      </c>
      <c r="AK347" s="4" t="s">
        <v>522</v>
      </c>
      <c r="AL347" s="13">
        <v>10321132001</v>
      </c>
      <c r="AM347" s="4" t="s">
        <v>61</v>
      </c>
      <c r="AN347" s="14" t="s">
        <v>1078</v>
      </c>
      <c r="AO347" s="5">
        <v>80000000</v>
      </c>
      <c r="AP347" s="4" t="s">
        <v>43</v>
      </c>
      <c r="AQ347" s="14" t="s">
        <v>1079</v>
      </c>
      <c r="AR347" s="4" t="s">
        <v>519</v>
      </c>
      <c r="AS347" s="4" t="s">
        <v>520</v>
      </c>
    </row>
    <row r="348" spans="1:45" s="7" customFormat="1" x14ac:dyDescent="0.25">
      <c r="A348" s="11">
        <v>10352262001</v>
      </c>
      <c r="B348" s="12" t="s">
        <v>1090</v>
      </c>
      <c r="C348" s="8" t="s">
        <v>43</v>
      </c>
      <c r="D348" s="11">
        <v>10352860001</v>
      </c>
      <c r="E348" s="8" t="s">
        <v>44</v>
      </c>
      <c r="F348" s="8" t="s">
        <v>45</v>
      </c>
      <c r="G348" s="8" t="s">
        <v>46</v>
      </c>
      <c r="H348" s="8" t="s">
        <v>43</v>
      </c>
      <c r="I348" s="8" t="s">
        <v>48</v>
      </c>
      <c r="J348" s="8" t="s">
        <v>47</v>
      </c>
      <c r="K348" s="8" t="s">
        <v>43</v>
      </c>
      <c r="L348" s="8" t="s">
        <v>43</v>
      </c>
      <c r="M348" s="8" t="s">
        <v>43</v>
      </c>
      <c r="N348" s="8" t="s">
        <v>43</v>
      </c>
      <c r="O348" s="8" t="s">
        <v>43</v>
      </c>
      <c r="P348" s="8" t="s">
        <v>165</v>
      </c>
      <c r="Q348" s="8" t="s">
        <v>712</v>
      </c>
      <c r="R348" s="8" t="s">
        <v>43</v>
      </c>
      <c r="S348" s="8" t="s">
        <v>43</v>
      </c>
      <c r="T348" s="8" t="s">
        <v>43</v>
      </c>
      <c r="U348" s="8" t="s">
        <v>43</v>
      </c>
      <c r="V348" s="8" t="s">
        <v>43</v>
      </c>
      <c r="W348" s="8" t="s">
        <v>56</v>
      </c>
      <c r="X348" s="8" t="s">
        <v>72</v>
      </c>
      <c r="Y348" s="9">
        <v>27</v>
      </c>
      <c r="Z348" s="9">
        <v>27</v>
      </c>
      <c r="AA348" s="8" t="s">
        <v>58</v>
      </c>
      <c r="AB348" s="9">
        <v>392</v>
      </c>
      <c r="AC348" s="9">
        <v>19487</v>
      </c>
      <c r="AD348" s="9">
        <v>36839</v>
      </c>
      <c r="AE348" s="9">
        <v>81279</v>
      </c>
      <c r="AF348" s="8" t="s">
        <v>96</v>
      </c>
      <c r="AG348" s="10">
        <v>44104</v>
      </c>
      <c r="AH348" s="12" t="s">
        <v>1089</v>
      </c>
      <c r="AI348" s="11">
        <v>3058005001</v>
      </c>
      <c r="AJ348" s="12" t="s">
        <v>1094</v>
      </c>
      <c r="AK348" s="8" t="s">
        <v>1092</v>
      </c>
      <c r="AL348" s="11">
        <v>10352147001</v>
      </c>
      <c r="AM348" s="8" t="s">
        <v>61</v>
      </c>
      <c r="AN348" s="12" t="s">
        <v>1091</v>
      </c>
      <c r="AO348" s="9">
        <v>40000000</v>
      </c>
      <c r="AP348" s="8" t="s">
        <v>43</v>
      </c>
      <c r="AQ348" s="12" t="s">
        <v>1089</v>
      </c>
      <c r="AR348" s="8" t="s">
        <v>1092</v>
      </c>
      <c r="AS348" s="8" t="s">
        <v>1093</v>
      </c>
    </row>
    <row r="349" spans="1:45" s="7" customFormat="1" x14ac:dyDescent="0.25">
      <c r="A349" s="13">
        <v>10353693001</v>
      </c>
      <c r="B349" s="14" t="s">
        <v>1097</v>
      </c>
      <c r="C349" s="4" t="s">
        <v>43</v>
      </c>
      <c r="D349" s="13">
        <v>10354865001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48</v>
      </c>
      <c r="J349" s="4" t="s">
        <v>47</v>
      </c>
      <c r="K349" s="4" t="s">
        <v>43</v>
      </c>
      <c r="L349" s="4" t="s">
        <v>105</v>
      </c>
      <c r="M349" s="4" t="s">
        <v>43</v>
      </c>
      <c r="N349" s="4" t="s">
        <v>43</v>
      </c>
      <c r="O349" s="4" t="s">
        <v>43</v>
      </c>
      <c r="P349" s="4" t="s">
        <v>165</v>
      </c>
      <c r="Q349" s="4" t="s">
        <v>366</v>
      </c>
      <c r="R349" s="4" t="s">
        <v>1095</v>
      </c>
      <c r="S349" s="4" t="s">
        <v>43</v>
      </c>
      <c r="T349" s="4" t="s">
        <v>151</v>
      </c>
      <c r="U349" s="4" t="s">
        <v>43</v>
      </c>
      <c r="V349" s="4" t="s">
        <v>43</v>
      </c>
      <c r="W349" s="4" t="s">
        <v>56</v>
      </c>
      <c r="X349" s="4" t="s">
        <v>128</v>
      </c>
      <c r="Y349" s="5">
        <v>18</v>
      </c>
      <c r="Z349" s="5">
        <v>18</v>
      </c>
      <c r="AA349" s="4" t="s">
        <v>58</v>
      </c>
      <c r="AB349" s="5">
        <v>286</v>
      </c>
      <c r="AC349" s="5">
        <v>14045</v>
      </c>
      <c r="AD349" s="5">
        <v>21331</v>
      </c>
      <c r="AE349" s="5">
        <v>69545</v>
      </c>
      <c r="AF349" s="4" t="s">
        <v>96</v>
      </c>
      <c r="AG349" s="6">
        <v>44104</v>
      </c>
      <c r="AH349" s="14" t="s">
        <v>1096</v>
      </c>
      <c r="AI349" s="13">
        <v>3058005001</v>
      </c>
      <c r="AJ349" s="14" t="s">
        <v>1094</v>
      </c>
      <c r="AK349" s="4" t="s">
        <v>1092</v>
      </c>
      <c r="AL349" s="13">
        <v>9953178001</v>
      </c>
      <c r="AM349" s="4" t="s">
        <v>61</v>
      </c>
      <c r="AN349" s="14" t="s">
        <v>1098</v>
      </c>
      <c r="AO349" s="5">
        <v>40000000</v>
      </c>
      <c r="AP349" s="4" t="s">
        <v>43</v>
      </c>
      <c r="AQ349" s="14" t="s">
        <v>1099</v>
      </c>
      <c r="AR349" s="4" t="s">
        <v>1100</v>
      </c>
      <c r="AS349" s="4" t="s">
        <v>1101</v>
      </c>
    </row>
    <row r="350" spans="1:45" s="7" customFormat="1" x14ac:dyDescent="0.25">
      <c r="A350" s="11">
        <v>10834204001</v>
      </c>
      <c r="B350" s="12" t="s">
        <v>974</v>
      </c>
      <c r="C350" s="8" t="s">
        <v>43</v>
      </c>
      <c r="D350" s="11">
        <v>9895251001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48</v>
      </c>
      <c r="J350" s="8" t="s">
        <v>47</v>
      </c>
      <c r="K350" s="8" t="s">
        <v>43</v>
      </c>
      <c r="L350" s="8" t="s">
        <v>81</v>
      </c>
      <c r="M350" s="8" t="s">
        <v>43</v>
      </c>
      <c r="N350" s="8" t="s">
        <v>43</v>
      </c>
      <c r="O350" s="8" t="s">
        <v>43</v>
      </c>
      <c r="P350" s="8" t="s">
        <v>165</v>
      </c>
      <c r="Q350" s="8" t="s">
        <v>719</v>
      </c>
      <c r="R350" s="8" t="s">
        <v>340</v>
      </c>
      <c r="S350" s="8" t="s">
        <v>43</v>
      </c>
      <c r="T350" s="8" t="s">
        <v>43</v>
      </c>
      <c r="U350" s="8" t="s">
        <v>43</v>
      </c>
      <c r="V350" s="8" t="s">
        <v>43</v>
      </c>
      <c r="W350" s="8" t="s">
        <v>56</v>
      </c>
      <c r="X350" s="8" t="s">
        <v>72</v>
      </c>
      <c r="Y350" s="9">
        <v>27</v>
      </c>
      <c r="Z350" s="9">
        <v>27</v>
      </c>
      <c r="AA350" s="8" t="s">
        <v>58</v>
      </c>
      <c r="AB350" s="9">
        <v>435</v>
      </c>
      <c r="AC350" s="9">
        <v>22908</v>
      </c>
      <c r="AD350" s="9">
        <v>44263</v>
      </c>
      <c r="AE350" s="9">
        <v>105000</v>
      </c>
      <c r="AF350" s="8" t="s">
        <v>59</v>
      </c>
      <c r="AG350" s="10">
        <v>44561</v>
      </c>
      <c r="AH350" s="12" t="s">
        <v>973</v>
      </c>
      <c r="AI350" s="11">
        <v>5831688001</v>
      </c>
      <c r="AJ350" s="12" t="s">
        <v>495</v>
      </c>
      <c r="AK350" s="8" t="s">
        <v>496</v>
      </c>
      <c r="AL350" s="11">
        <v>10833375001</v>
      </c>
      <c r="AM350" s="8" t="s">
        <v>61</v>
      </c>
      <c r="AN350" s="12" t="s">
        <v>975</v>
      </c>
      <c r="AO350" s="9">
        <v>151000000</v>
      </c>
      <c r="AP350" s="8" t="s">
        <v>43</v>
      </c>
      <c r="AQ350" s="12" t="s">
        <v>973</v>
      </c>
      <c r="AR350" s="8" t="s">
        <v>496</v>
      </c>
      <c r="AS350" s="8" t="s">
        <v>494</v>
      </c>
    </row>
    <row r="351" spans="1:45" s="7" customFormat="1" x14ac:dyDescent="0.25">
      <c r="A351" s="13">
        <v>11333194001</v>
      </c>
      <c r="B351" s="14" t="s">
        <v>814</v>
      </c>
      <c r="C351" s="4" t="s">
        <v>43</v>
      </c>
      <c r="D351" s="13">
        <v>8664797001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48</v>
      </c>
      <c r="J351" s="4" t="s">
        <v>47</v>
      </c>
      <c r="K351" s="4" t="s">
        <v>43</v>
      </c>
      <c r="L351" s="4" t="s">
        <v>114</v>
      </c>
      <c r="M351" s="4" t="s">
        <v>43</v>
      </c>
      <c r="N351" s="4" t="s">
        <v>43</v>
      </c>
      <c r="O351" s="4" t="s">
        <v>43</v>
      </c>
      <c r="P351" s="4" t="s">
        <v>165</v>
      </c>
      <c r="Q351" s="4" t="s">
        <v>812</v>
      </c>
      <c r="R351" s="4" t="s">
        <v>340</v>
      </c>
      <c r="S351" s="4" t="s">
        <v>43</v>
      </c>
      <c r="T351" s="4" t="s">
        <v>257</v>
      </c>
      <c r="U351" s="4" t="s">
        <v>43</v>
      </c>
      <c r="V351" s="4" t="s">
        <v>43</v>
      </c>
      <c r="W351" s="4" t="s">
        <v>71</v>
      </c>
      <c r="X351" s="4" t="s">
        <v>72</v>
      </c>
      <c r="Y351" s="5">
        <v>19</v>
      </c>
      <c r="Z351" s="5">
        <v>19</v>
      </c>
      <c r="AA351" s="4" t="s">
        <v>58</v>
      </c>
      <c r="AB351" s="5">
        <v>128</v>
      </c>
      <c r="AC351" s="5">
        <v>7153</v>
      </c>
      <c r="AD351" s="5">
        <v>10640</v>
      </c>
      <c r="AE351" s="5">
        <v>44000</v>
      </c>
      <c r="AF351" s="4" t="s">
        <v>96</v>
      </c>
      <c r="AG351" s="6">
        <v>44196</v>
      </c>
      <c r="AH351" s="14" t="s">
        <v>813</v>
      </c>
      <c r="AI351" s="13">
        <v>11334083001</v>
      </c>
      <c r="AJ351" s="14" t="s">
        <v>819</v>
      </c>
      <c r="AK351" s="4" t="s">
        <v>817</v>
      </c>
      <c r="AL351" s="13">
        <v>9952428001</v>
      </c>
      <c r="AM351" s="4" t="s">
        <v>61</v>
      </c>
      <c r="AN351" s="14" t="s">
        <v>815</v>
      </c>
      <c r="AO351" s="5">
        <v>10000</v>
      </c>
      <c r="AP351" s="4" t="s">
        <v>43</v>
      </c>
      <c r="AQ351" s="14" t="s">
        <v>816</v>
      </c>
      <c r="AR351" s="4" t="s">
        <v>817</v>
      </c>
      <c r="AS351" s="4" t="s">
        <v>818</v>
      </c>
    </row>
    <row r="352" spans="1:45" s="7" customFormat="1" x14ac:dyDescent="0.25">
      <c r="A352" s="11">
        <v>11346191001</v>
      </c>
      <c r="B352" s="12" t="s">
        <v>1120</v>
      </c>
      <c r="C352" s="8" t="s">
        <v>43</v>
      </c>
      <c r="D352" s="11">
        <v>11346149001</v>
      </c>
      <c r="E352" s="8" t="s">
        <v>44</v>
      </c>
      <c r="F352" s="8" t="s">
        <v>45</v>
      </c>
      <c r="G352" s="8" t="s">
        <v>46</v>
      </c>
      <c r="H352" s="8" t="s">
        <v>43</v>
      </c>
      <c r="I352" s="8" t="s">
        <v>48</v>
      </c>
      <c r="J352" s="8" t="s">
        <v>47</v>
      </c>
      <c r="K352" s="8" t="s">
        <v>43</v>
      </c>
      <c r="L352" s="8" t="s">
        <v>268</v>
      </c>
      <c r="M352" s="8" t="s">
        <v>1118</v>
      </c>
      <c r="N352" s="8" t="s">
        <v>43</v>
      </c>
      <c r="O352" s="8" t="s">
        <v>43</v>
      </c>
      <c r="P352" s="8" t="s">
        <v>165</v>
      </c>
      <c r="Q352" s="8" t="s">
        <v>644</v>
      </c>
      <c r="R352" s="8" t="s">
        <v>54</v>
      </c>
      <c r="S352" s="8" t="s">
        <v>43</v>
      </c>
      <c r="T352" s="8" t="s">
        <v>43</v>
      </c>
      <c r="U352" s="8" t="s">
        <v>43</v>
      </c>
      <c r="V352" s="8" t="s">
        <v>43</v>
      </c>
      <c r="W352" s="8" t="s">
        <v>56</v>
      </c>
      <c r="X352" s="8" t="s">
        <v>128</v>
      </c>
      <c r="Y352" s="9">
        <v>11</v>
      </c>
      <c r="Z352" s="9">
        <v>11</v>
      </c>
      <c r="AA352" s="8" t="s">
        <v>58</v>
      </c>
      <c r="AB352" s="9">
        <v>44</v>
      </c>
      <c r="AC352" s="9">
        <v>2546</v>
      </c>
      <c r="AD352" s="9">
        <v>3683</v>
      </c>
      <c r="AE352" s="9">
        <v>66901</v>
      </c>
      <c r="AF352" s="8" t="s">
        <v>96</v>
      </c>
      <c r="AG352" s="10">
        <v>44012</v>
      </c>
      <c r="AH352" s="12" t="s">
        <v>1119</v>
      </c>
      <c r="AI352" s="11">
        <v>723399001</v>
      </c>
      <c r="AJ352" s="12" t="s">
        <v>279</v>
      </c>
      <c r="AK352" s="8" t="s">
        <v>277</v>
      </c>
      <c r="AL352" s="11">
        <v>10758256001</v>
      </c>
      <c r="AM352" s="8" t="s">
        <v>61</v>
      </c>
      <c r="AN352" s="12" t="s">
        <v>1121</v>
      </c>
      <c r="AO352" s="9">
        <v>10000</v>
      </c>
      <c r="AP352" s="8" t="s">
        <v>43</v>
      </c>
      <c r="AQ352" s="12" t="s">
        <v>1122</v>
      </c>
      <c r="AR352" s="8" t="s">
        <v>277</v>
      </c>
      <c r="AS352" s="8" t="s">
        <v>278</v>
      </c>
    </row>
    <row r="353" spans="1:45" s="7" customFormat="1" x14ac:dyDescent="0.25">
      <c r="A353" s="11">
        <v>11346191001</v>
      </c>
      <c r="B353" s="12" t="s">
        <v>1120</v>
      </c>
      <c r="C353" s="8" t="s">
        <v>43</v>
      </c>
      <c r="D353" s="11">
        <v>11346469001</v>
      </c>
      <c r="E353" s="8" t="s">
        <v>44</v>
      </c>
      <c r="F353" s="8" t="s">
        <v>45</v>
      </c>
      <c r="G353" s="8" t="s">
        <v>46</v>
      </c>
      <c r="H353" s="8" t="s">
        <v>43</v>
      </c>
      <c r="I353" s="8" t="s">
        <v>48</v>
      </c>
      <c r="J353" s="8" t="s">
        <v>47</v>
      </c>
      <c r="K353" s="8" t="s">
        <v>43</v>
      </c>
      <c r="L353" s="8" t="s">
        <v>268</v>
      </c>
      <c r="M353" s="8" t="s">
        <v>1118</v>
      </c>
      <c r="N353" s="8" t="s">
        <v>43</v>
      </c>
      <c r="O353" s="8" t="s">
        <v>43</v>
      </c>
      <c r="P353" s="8" t="s">
        <v>165</v>
      </c>
      <c r="Q353" s="8" t="s">
        <v>644</v>
      </c>
      <c r="R353" s="8" t="s">
        <v>151</v>
      </c>
      <c r="S353" s="8" t="s">
        <v>43</v>
      </c>
      <c r="T353" s="8" t="s">
        <v>43</v>
      </c>
      <c r="U353" s="8" t="s">
        <v>43</v>
      </c>
      <c r="V353" s="8" t="s">
        <v>43</v>
      </c>
      <c r="W353" s="8" t="s">
        <v>56</v>
      </c>
      <c r="X353" s="8" t="s">
        <v>128</v>
      </c>
      <c r="Y353" s="9">
        <v>9</v>
      </c>
      <c r="Z353" s="9">
        <v>9</v>
      </c>
      <c r="AA353" s="8" t="s">
        <v>58</v>
      </c>
      <c r="AB353" s="9">
        <v>33</v>
      </c>
      <c r="AC353" s="9">
        <v>1888</v>
      </c>
      <c r="AD353" s="9">
        <v>2907</v>
      </c>
      <c r="AE353" s="9">
        <v>71405</v>
      </c>
      <c r="AF353" s="8" t="s">
        <v>96</v>
      </c>
      <c r="AG353" s="10">
        <v>44012</v>
      </c>
      <c r="AH353" s="12" t="s">
        <v>1123</v>
      </c>
      <c r="AI353" s="11">
        <v>723399001</v>
      </c>
      <c r="AJ353" s="12" t="s">
        <v>279</v>
      </c>
      <c r="AK353" s="8" t="s">
        <v>277</v>
      </c>
      <c r="AL353" s="11">
        <v>10758256001</v>
      </c>
      <c r="AM353" s="8" t="s">
        <v>61</v>
      </c>
      <c r="AN353" s="12" t="s">
        <v>1121</v>
      </c>
      <c r="AO353" s="9">
        <v>10000</v>
      </c>
      <c r="AP353" s="8" t="s">
        <v>43</v>
      </c>
      <c r="AQ353" s="12" t="s">
        <v>1122</v>
      </c>
      <c r="AR353" s="8" t="s">
        <v>277</v>
      </c>
      <c r="AS353" s="8" t="s">
        <v>278</v>
      </c>
    </row>
    <row r="354" spans="1:45" s="7" customFormat="1" x14ac:dyDescent="0.25">
      <c r="A354" s="11">
        <v>11346191001</v>
      </c>
      <c r="B354" s="12" t="s">
        <v>1120</v>
      </c>
      <c r="C354" s="8" t="s">
        <v>43</v>
      </c>
      <c r="D354" s="11">
        <v>11346514001</v>
      </c>
      <c r="E354" s="8" t="s">
        <v>44</v>
      </c>
      <c r="F354" s="8" t="s">
        <v>45</v>
      </c>
      <c r="G354" s="8" t="s">
        <v>46</v>
      </c>
      <c r="H354" s="8" t="s">
        <v>43</v>
      </c>
      <c r="I354" s="8" t="s">
        <v>48</v>
      </c>
      <c r="J354" s="8" t="s">
        <v>47</v>
      </c>
      <c r="K354" s="8" t="s">
        <v>43</v>
      </c>
      <c r="L354" s="8" t="s">
        <v>268</v>
      </c>
      <c r="M354" s="8" t="s">
        <v>1118</v>
      </c>
      <c r="N354" s="8" t="s">
        <v>43</v>
      </c>
      <c r="O354" s="8" t="s">
        <v>43</v>
      </c>
      <c r="P354" s="8" t="s">
        <v>165</v>
      </c>
      <c r="Q354" s="8" t="s">
        <v>644</v>
      </c>
      <c r="R354" s="8" t="s">
        <v>108</v>
      </c>
      <c r="S354" s="8" t="s">
        <v>43</v>
      </c>
      <c r="T354" s="8" t="s">
        <v>43</v>
      </c>
      <c r="U354" s="8" t="s">
        <v>43</v>
      </c>
      <c r="V354" s="8" t="s">
        <v>43</v>
      </c>
      <c r="W354" s="8" t="s">
        <v>56</v>
      </c>
      <c r="X354" s="8" t="s">
        <v>128</v>
      </c>
      <c r="Y354" s="9">
        <v>11</v>
      </c>
      <c r="Z354" s="9">
        <v>11</v>
      </c>
      <c r="AA354" s="8" t="s">
        <v>58</v>
      </c>
      <c r="AB354" s="9">
        <v>44</v>
      </c>
      <c r="AC354" s="9">
        <v>2546</v>
      </c>
      <c r="AD354" s="9">
        <v>3683</v>
      </c>
      <c r="AE354" s="9">
        <v>67219</v>
      </c>
      <c r="AF354" s="8" t="s">
        <v>96</v>
      </c>
      <c r="AG354" s="10">
        <v>44012</v>
      </c>
      <c r="AH354" s="12" t="s">
        <v>1123</v>
      </c>
      <c r="AI354" s="11">
        <v>723399001</v>
      </c>
      <c r="AJ354" s="12" t="s">
        <v>279</v>
      </c>
      <c r="AK354" s="8" t="s">
        <v>277</v>
      </c>
      <c r="AL354" s="11">
        <v>10758256001</v>
      </c>
      <c r="AM354" s="8" t="s">
        <v>61</v>
      </c>
      <c r="AN354" s="12" t="s">
        <v>1121</v>
      </c>
      <c r="AO354" s="9">
        <v>10000</v>
      </c>
      <c r="AP354" s="8" t="s">
        <v>43</v>
      </c>
      <c r="AQ354" s="12" t="s">
        <v>1122</v>
      </c>
      <c r="AR354" s="8" t="s">
        <v>277</v>
      </c>
      <c r="AS354" s="8" t="s">
        <v>278</v>
      </c>
    </row>
    <row r="355" spans="1:45" s="7" customFormat="1" x14ac:dyDescent="0.25">
      <c r="A355" s="11">
        <v>11346191001</v>
      </c>
      <c r="B355" s="12" t="s">
        <v>1120</v>
      </c>
      <c r="C355" s="8" t="s">
        <v>43</v>
      </c>
      <c r="D355" s="11">
        <v>11346538001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48</v>
      </c>
      <c r="J355" s="8" t="s">
        <v>47</v>
      </c>
      <c r="K355" s="8" t="s">
        <v>43</v>
      </c>
      <c r="L355" s="8" t="s">
        <v>268</v>
      </c>
      <c r="M355" s="8" t="s">
        <v>1118</v>
      </c>
      <c r="N355" s="8" t="s">
        <v>43</v>
      </c>
      <c r="O355" s="8" t="s">
        <v>43</v>
      </c>
      <c r="P355" s="8" t="s">
        <v>165</v>
      </c>
      <c r="Q355" s="8" t="s">
        <v>644</v>
      </c>
      <c r="R355" s="8" t="s">
        <v>95</v>
      </c>
      <c r="S355" s="8" t="s">
        <v>43</v>
      </c>
      <c r="T355" s="8" t="s">
        <v>43</v>
      </c>
      <c r="U355" s="8" t="s">
        <v>43</v>
      </c>
      <c r="V355" s="8" t="s">
        <v>43</v>
      </c>
      <c r="W355" s="8" t="s">
        <v>56</v>
      </c>
      <c r="X355" s="8" t="s">
        <v>128</v>
      </c>
      <c r="Y355" s="9">
        <v>9</v>
      </c>
      <c r="Z355" s="9">
        <v>9</v>
      </c>
      <c r="AA355" s="8" t="s">
        <v>58</v>
      </c>
      <c r="AB355" s="9">
        <v>33</v>
      </c>
      <c r="AC355" s="9">
        <v>1888</v>
      </c>
      <c r="AD355" s="9">
        <v>2907</v>
      </c>
      <c r="AE355" s="9">
        <v>70941</v>
      </c>
      <c r="AF355" s="8" t="s">
        <v>96</v>
      </c>
      <c r="AG355" s="10">
        <v>44012</v>
      </c>
      <c r="AH355" s="12" t="s">
        <v>1119</v>
      </c>
      <c r="AI355" s="11">
        <v>723399001</v>
      </c>
      <c r="AJ355" s="12" t="s">
        <v>279</v>
      </c>
      <c r="AK355" s="8" t="s">
        <v>277</v>
      </c>
      <c r="AL355" s="11">
        <v>10758256001</v>
      </c>
      <c r="AM355" s="8" t="s">
        <v>61</v>
      </c>
      <c r="AN355" s="12" t="s">
        <v>1121</v>
      </c>
      <c r="AO355" s="9">
        <v>10000</v>
      </c>
      <c r="AP355" s="8" t="s">
        <v>43</v>
      </c>
      <c r="AQ355" s="12" t="s">
        <v>1122</v>
      </c>
      <c r="AR355" s="8" t="s">
        <v>277</v>
      </c>
      <c r="AS355" s="8" t="s">
        <v>278</v>
      </c>
    </row>
    <row r="356" spans="1:45" s="7" customFormat="1" ht="30" x14ac:dyDescent="0.25">
      <c r="A356" s="11">
        <v>11346191001</v>
      </c>
      <c r="B356" s="12" t="s">
        <v>1120</v>
      </c>
      <c r="C356" s="8" t="s">
        <v>43</v>
      </c>
      <c r="D356" s="11">
        <v>12325693001</v>
      </c>
      <c r="E356" s="8" t="s">
        <v>44</v>
      </c>
      <c r="F356" s="8" t="s">
        <v>45</v>
      </c>
      <c r="G356" s="8" t="s">
        <v>46</v>
      </c>
      <c r="H356" s="8" t="s">
        <v>43</v>
      </c>
      <c r="I356" s="8" t="s">
        <v>48</v>
      </c>
      <c r="J356" s="8" t="s">
        <v>47</v>
      </c>
      <c r="K356" s="8" t="s">
        <v>43</v>
      </c>
      <c r="L356" s="8" t="s">
        <v>43</v>
      </c>
      <c r="M356" s="8" t="s">
        <v>43</v>
      </c>
      <c r="N356" s="8" t="s">
        <v>43</v>
      </c>
      <c r="O356" s="8" t="s">
        <v>43</v>
      </c>
      <c r="P356" s="8" t="s">
        <v>165</v>
      </c>
      <c r="Q356" s="8" t="s">
        <v>644</v>
      </c>
      <c r="R356" s="8" t="s">
        <v>257</v>
      </c>
      <c r="S356" s="8" t="s">
        <v>43</v>
      </c>
      <c r="T356" s="8" t="s">
        <v>43</v>
      </c>
      <c r="U356" s="8" t="s">
        <v>43</v>
      </c>
      <c r="V356" s="8" t="s">
        <v>43</v>
      </c>
      <c r="W356" s="8" t="s">
        <v>56</v>
      </c>
      <c r="X356" s="8" t="s">
        <v>128</v>
      </c>
      <c r="Y356" s="9">
        <v>9</v>
      </c>
      <c r="Z356" s="9">
        <v>9</v>
      </c>
      <c r="AA356" s="8" t="s">
        <v>58</v>
      </c>
      <c r="AB356" s="9">
        <v>58</v>
      </c>
      <c r="AC356" s="9">
        <v>4284</v>
      </c>
      <c r="AD356" s="9"/>
      <c r="AE356" s="9">
        <v>73000</v>
      </c>
      <c r="AF356" s="8" t="s">
        <v>96</v>
      </c>
      <c r="AG356" s="10">
        <v>45199</v>
      </c>
      <c r="AH356" s="12" t="s">
        <v>1119</v>
      </c>
      <c r="AI356" s="11">
        <v>723399001</v>
      </c>
      <c r="AJ356" s="12" t="s">
        <v>279</v>
      </c>
      <c r="AK356" s="8" t="s">
        <v>277</v>
      </c>
      <c r="AL356" s="11">
        <v>173019001</v>
      </c>
      <c r="AM356" s="8" t="s">
        <v>61</v>
      </c>
      <c r="AN356" s="12" t="s">
        <v>1223</v>
      </c>
      <c r="AO356" s="9">
        <v>22000</v>
      </c>
      <c r="AP356" s="8" t="s">
        <v>1224</v>
      </c>
      <c r="AQ356" s="12" t="s">
        <v>276</v>
      </c>
      <c r="AR356" s="8" t="s">
        <v>1225</v>
      </c>
      <c r="AS356" s="8" t="s">
        <v>278</v>
      </c>
    </row>
    <row r="357" spans="1:45" s="7" customFormat="1" ht="30" x14ac:dyDescent="0.25">
      <c r="A357" s="11">
        <v>11346191001</v>
      </c>
      <c r="B357" s="12" t="s">
        <v>1120</v>
      </c>
      <c r="C357" s="8" t="s">
        <v>43</v>
      </c>
      <c r="D357" s="11">
        <v>12326143001</v>
      </c>
      <c r="E357" s="8" t="s">
        <v>44</v>
      </c>
      <c r="F357" s="8" t="s">
        <v>45</v>
      </c>
      <c r="G357" s="8" t="s">
        <v>46</v>
      </c>
      <c r="H357" s="8" t="s">
        <v>43</v>
      </c>
      <c r="I357" s="8" t="s">
        <v>48</v>
      </c>
      <c r="J357" s="8" t="s">
        <v>47</v>
      </c>
      <c r="K357" s="8" t="s">
        <v>43</v>
      </c>
      <c r="L357" s="8" t="s">
        <v>43</v>
      </c>
      <c r="M357" s="8" t="s">
        <v>43</v>
      </c>
      <c r="N357" s="8" t="s">
        <v>43</v>
      </c>
      <c r="O357" s="8" t="s">
        <v>43</v>
      </c>
      <c r="P357" s="8" t="s">
        <v>165</v>
      </c>
      <c r="Q357" s="8" t="s">
        <v>644</v>
      </c>
      <c r="R357" s="8" t="s">
        <v>297</v>
      </c>
      <c r="S357" s="8" t="s">
        <v>43</v>
      </c>
      <c r="T357" s="8" t="s">
        <v>43</v>
      </c>
      <c r="U357" s="8" t="s">
        <v>43</v>
      </c>
      <c r="V357" s="8" t="s">
        <v>43</v>
      </c>
      <c r="W357" s="8" t="s">
        <v>56</v>
      </c>
      <c r="X357" s="8" t="s">
        <v>128</v>
      </c>
      <c r="Y357" s="9">
        <v>9</v>
      </c>
      <c r="Z357" s="9">
        <v>9</v>
      </c>
      <c r="AA357" s="8" t="s">
        <v>58</v>
      </c>
      <c r="AB357" s="9">
        <v>54</v>
      </c>
      <c r="AC357" s="9">
        <v>4299</v>
      </c>
      <c r="AD357" s="9"/>
      <c r="AE357" s="9">
        <v>73000</v>
      </c>
      <c r="AF357" s="8" t="s">
        <v>96</v>
      </c>
      <c r="AG357" s="10">
        <v>45199</v>
      </c>
      <c r="AH357" s="12" t="s">
        <v>1119</v>
      </c>
      <c r="AI357" s="11">
        <v>723399001</v>
      </c>
      <c r="AJ357" s="12" t="s">
        <v>279</v>
      </c>
      <c r="AK357" s="8" t="s">
        <v>277</v>
      </c>
      <c r="AL357" s="11">
        <v>173019001</v>
      </c>
      <c r="AM357" s="8" t="s">
        <v>61</v>
      </c>
      <c r="AN357" s="12" t="s">
        <v>1223</v>
      </c>
      <c r="AO357" s="9">
        <v>22000</v>
      </c>
      <c r="AP357" s="8" t="s">
        <v>1224</v>
      </c>
      <c r="AQ357" s="12" t="s">
        <v>276</v>
      </c>
      <c r="AR357" s="8" t="s">
        <v>1225</v>
      </c>
      <c r="AS357" s="8" t="s">
        <v>278</v>
      </c>
    </row>
    <row r="358" spans="1:45" s="7" customFormat="1" ht="30" x14ac:dyDescent="0.25">
      <c r="A358" s="11">
        <v>11346191001</v>
      </c>
      <c r="B358" s="12" t="s">
        <v>1120</v>
      </c>
      <c r="C358" s="8" t="s">
        <v>43</v>
      </c>
      <c r="D358" s="11">
        <v>12326258001</v>
      </c>
      <c r="E358" s="8" t="s">
        <v>44</v>
      </c>
      <c r="F358" s="8" t="s">
        <v>45</v>
      </c>
      <c r="G358" s="8" t="s">
        <v>46</v>
      </c>
      <c r="H358" s="8" t="s">
        <v>43</v>
      </c>
      <c r="I358" s="8" t="s">
        <v>48</v>
      </c>
      <c r="J358" s="8" t="s">
        <v>47</v>
      </c>
      <c r="K358" s="8" t="s">
        <v>43</v>
      </c>
      <c r="L358" s="8" t="s">
        <v>43</v>
      </c>
      <c r="M358" s="8" t="s">
        <v>43</v>
      </c>
      <c r="N358" s="8" t="s">
        <v>43</v>
      </c>
      <c r="O358" s="8" t="s">
        <v>43</v>
      </c>
      <c r="P358" s="8" t="s">
        <v>165</v>
      </c>
      <c r="Q358" s="8" t="s">
        <v>644</v>
      </c>
      <c r="R358" s="8" t="s">
        <v>575</v>
      </c>
      <c r="S358" s="8" t="s">
        <v>43</v>
      </c>
      <c r="T358" s="8" t="s">
        <v>43</v>
      </c>
      <c r="U358" s="8" t="s">
        <v>43</v>
      </c>
      <c r="V358" s="8" t="s">
        <v>43</v>
      </c>
      <c r="W358" s="8" t="s">
        <v>56</v>
      </c>
      <c r="X358" s="8" t="s">
        <v>128</v>
      </c>
      <c r="Y358" s="9">
        <v>9</v>
      </c>
      <c r="Z358" s="9">
        <v>9</v>
      </c>
      <c r="AA358" s="8" t="s">
        <v>58</v>
      </c>
      <c r="AB358" s="9">
        <v>33</v>
      </c>
      <c r="AC358" s="9">
        <v>1889</v>
      </c>
      <c r="AD358" s="9"/>
      <c r="AE358" s="9">
        <v>73000</v>
      </c>
      <c r="AF358" s="8" t="s">
        <v>96</v>
      </c>
      <c r="AG358" s="10">
        <v>44469</v>
      </c>
      <c r="AH358" s="12" t="s">
        <v>1119</v>
      </c>
      <c r="AI358" s="11">
        <v>723399001</v>
      </c>
      <c r="AJ358" s="12" t="s">
        <v>279</v>
      </c>
      <c r="AK358" s="8" t="s">
        <v>277</v>
      </c>
      <c r="AL358" s="11">
        <v>173019001</v>
      </c>
      <c r="AM358" s="8" t="s">
        <v>61</v>
      </c>
      <c r="AN358" s="12" t="s">
        <v>1223</v>
      </c>
      <c r="AO358" s="9">
        <v>22000</v>
      </c>
      <c r="AP358" s="8" t="s">
        <v>1224</v>
      </c>
      <c r="AQ358" s="12" t="s">
        <v>276</v>
      </c>
      <c r="AR358" s="8" t="s">
        <v>1225</v>
      </c>
      <c r="AS358" s="8" t="s">
        <v>278</v>
      </c>
    </row>
    <row r="359" spans="1:45" s="7" customFormat="1" ht="30" x14ac:dyDescent="0.25">
      <c r="A359" s="11">
        <v>11346191001</v>
      </c>
      <c r="B359" s="12" t="s">
        <v>1120</v>
      </c>
      <c r="C359" s="8" t="s">
        <v>43</v>
      </c>
      <c r="D359" s="11">
        <v>12326305001</v>
      </c>
      <c r="E359" s="8" t="s">
        <v>44</v>
      </c>
      <c r="F359" s="8" t="s">
        <v>45</v>
      </c>
      <c r="G359" s="8" t="s">
        <v>46</v>
      </c>
      <c r="H359" s="8" t="s">
        <v>43</v>
      </c>
      <c r="I359" s="8" t="s">
        <v>48</v>
      </c>
      <c r="J359" s="8" t="s">
        <v>47</v>
      </c>
      <c r="K359" s="8" t="s">
        <v>43</v>
      </c>
      <c r="L359" s="8" t="s">
        <v>43</v>
      </c>
      <c r="M359" s="8" t="s">
        <v>43</v>
      </c>
      <c r="N359" s="8" t="s">
        <v>43</v>
      </c>
      <c r="O359" s="8" t="s">
        <v>43</v>
      </c>
      <c r="P359" s="8" t="s">
        <v>165</v>
      </c>
      <c r="Q359" s="8" t="s">
        <v>644</v>
      </c>
      <c r="R359" s="8" t="s">
        <v>83</v>
      </c>
      <c r="S359" s="8" t="s">
        <v>43</v>
      </c>
      <c r="T359" s="8" t="s">
        <v>43</v>
      </c>
      <c r="U359" s="8" t="s">
        <v>43</v>
      </c>
      <c r="V359" s="8" t="s">
        <v>43</v>
      </c>
      <c r="W359" s="8" t="s">
        <v>56</v>
      </c>
      <c r="X359" s="8" t="s">
        <v>128</v>
      </c>
      <c r="Y359" s="9">
        <v>10</v>
      </c>
      <c r="Z359" s="9">
        <v>10</v>
      </c>
      <c r="AA359" s="8" t="s">
        <v>58</v>
      </c>
      <c r="AB359" s="9">
        <v>33</v>
      </c>
      <c r="AC359" s="9">
        <v>1889</v>
      </c>
      <c r="AD359" s="9">
        <v>2907</v>
      </c>
      <c r="AE359" s="9">
        <v>72000</v>
      </c>
      <c r="AF359" s="8" t="s">
        <v>96</v>
      </c>
      <c r="AG359" s="10">
        <v>44469</v>
      </c>
      <c r="AH359" s="12" t="s">
        <v>1119</v>
      </c>
      <c r="AI359" s="11">
        <v>723399001</v>
      </c>
      <c r="AJ359" s="12" t="s">
        <v>279</v>
      </c>
      <c r="AK359" s="8" t="s">
        <v>277</v>
      </c>
      <c r="AL359" s="11">
        <v>173019001</v>
      </c>
      <c r="AM359" s="8" t="s">
        <v>61</v>
      </c>
      <c r="AN359" s="12" t="s">
        <v>1223</v>
      </c>
      <c r="AO359" s="9">
        <v>22000</v>
      </c>
      <c r="AP359" s="8" t="s">
        <v>1224</v>
      </c>
      <c r="AQ359" s="12" t="s">
        <v>276</v>
      </c>
      <c r="AR359" s="8" t="s">
        <v>1225</v>
      </c>
      <c r="AS359" s="8" t="s">
        <v>278</v>
      </c>
    </row>
    <row r="360" spans="1:45" s="7" customFormat="1" ht="30" x14ac:dyDescent="0.25">
      <c r="A360" s="11">
        <v>11346191001</v>
      </c>
      <c r="B360" s="12" t="s">
        <v>1120</v>
      </c>
      <c r="C360" s="8" t="s">
        <v>43</v>
      </c>
      <c r="D360" s="11">
        <v>12326349001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48</v>
      </c>
      <c r="J360" s="8" t="s">
        <v>47</v>
      </c>
      <c r="K360" s="8" t="s">
        <v>43</v>
      </c>
      <c r="L360" s="8" t="s">
        <v>43</v>
      </c>
      <c r="M360" s="8" t="s">
        <v>43</v>
      </c>
      <c r="N360" s="8" t="s">
        <v>43</v>
      </c>
      <c r="O360" s="8" t="s">
        <v>43</v>
      </c>
      <c r="P360" s="8" t="s">
        <v>165</v>
      </c>
      <c r="Q360" s="8" t="s">
        <v>644</v>
      </c>
      <c r="R360" s="8" t="s">
        <v>340</v>
      </c>
      <c r="S360" s="8" t="s">
        <v>43</v>
      </c>
      <c r="T360" s="8" t="s">
        <v>43</v>
      </c>
      <c r="U360" s="8" t="s">
        <v>43</v>
      </c>
      <c r="V360" s="8" t="s">
        <v>43</v>
      </c>
      <c r="W360" s="8" t="s">
        <v>56</v>
      </c>
      <c r="X360" s="8" t="s">
        <v>128</v>
      </c>
      <c r="Y360" s="9">
        <v>14</v>
      </c>
      <c r="Z360" s="9">
        <v>14</v>
      </c>
      <c r="AA360" s="8" t="s">
        <v>58</v>
      </c>
      <c r="AB360" s="9">
        <v>60</v>
      </c>
      <c r="AC360" s="9">
        <v>3599</v>
      </c>
      <c r="AD360" s="9">
        <v>5445</v>
      </c>
      <c r="AE360" s="9">
        <v>72000</v>
      </c>
      <c r="AF360" s="8" t="s">
        <v>96</v>
      </c>
      <c r="AG360" s="10">
        <v>44469</v>
      </c>
      <c r="AH360" s="12" t="s">
        <v>1119</v>
      </c>
      <c r="AI360" s="11">
        <v>723399001</v>
      </c>
      <c r="AJ360" s="12" t="s">
        <v>279</v>
      </c>
      <c r="AK360" s="8" t="s">
        <v>277</v>
      </c>
      <c r="AL360" s="11">
        <v>173019001</v>
      </c>
      <c r="AM360" s="8" t="s">
        <v>61</v>
      </c>
      <c r="AN360" s="12" t="s">
        <v>1223</v>
      </c>
      <c r="AO360" s="9">
        <v>22000</v>
      </c>
      <c r="AP360" s="8" t="s">
        <v>1224</v>
      </c>
      <c r="AQ360" s="12" t="s">
        <v>276</v>
      </c>
      <c r="AR360" s="8" t="s">
        <v>1225</v>
      </c>
      <c r="AS360" s="8" t="s">
        <v>278</v>
      </c>
    </row>
    <row r="361" spans="1:45" s="7" customFormat="1" ht="30" x14ac:dyDescent="0.25">
      <c r="A361" s="11">
        <v>11346191001</v>
      </c>
      <c r="B361" s="12" t="s">
        <v>1120</v>
      </c>
      <c r="C361" s="8" t="s">
        <v>43</v>
      </c>
      <c r="D361" s="11">
        <v>12326365001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48</v>
      </c>
      <c r="J361" s="8" t="s">
        <v>47</v>
      </c>
      <c r="K361" s="8" t="s">
        <v>43</v>
      </c>
      <c r="L361" s="8" t="s">
        <v>43</v>
      </c>
      <c r="M361" s="8" t="s">
        <v>43</v>
      </c>
      <c r="N361" s="8" t="s">
        <v>43</v>
      </c>
      <c r="O361" s="8" t="s">
        <v>43</v>
      </c>
      <c r="P361" s="8" t="s">
        <v>165</v>
      </c>
      <c r="Q361" s="8" t="s">
        <v>644</v>
      </c>
      <c r="R361" s="8" t="s">
        <v>140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56</v>
      </c>
      <c r="X361" s="8" t="s">
        <v>128</v>
      </c>
      <c r="Y361" s="9">
        <v>10</v>
      </c>
      <c r="Z361" s="9">
        <v>10</v>
      </c>
      <c r="AA361" s="8" t="s">
        <v>58</v>
      </c>
      <c r="AB361" s="9">
        <v>37</v>
      </c>
      <c r="AC361" s="9">
        <v>2116</v>
      </c>
      <c r="AD361" s="9">
        <v>2918</v>
      </c>
      <c r="AE361" s="9">
        <v>73000</v>
      </c>
      <c r="AF361" s="8" t="s">
        <v>96</v>
      </c>
      <c r="AG361" s="10">
        <v>45199</v>
      </c>
      <c r="AH361" s="12" t="s">
        <v>1119</v>
      </c>
      <c r="AI361" s="11">
        <v>723399001</v>
      </c>
      <c r="AJ361" s="12" t="s">
        <v>279</v>
      </c>
      <c r="AK361" s="8" t="s">
        <v>277</v>
      </c>
      <c r="AL361" s="11">
        <v>173019001</v>
      </c>
      <c r="AM361" s="8" t="s">
        <v>61</v>
      </c>
      <c r="AN361" s="12" t="s">
        <v>1223</v>
      </c>
      <c r="AO361" s="9">
        <v>22000</v>
      </c>
      <c r="AP361" s="8" t="s">
        <v>1224</v>
      </c>
      <c r="AQ361" s="12" t="s">
        <v>276</v>
      </c>
      <c r="AR361" s="8" t="s">
        <v>1225</v>
      </c>
      <c r="AS361" s="8" t="s">
        <v>278</v>
      </c>
    </row>
    <row r="362" spans="1:45" s="7" customFormat="1" ht="30" x14ac:dyDescent="0.25">
      <c r="A362" s="11">
        <v>11346191001</v>
      </c>
      <c r="B362" s="12" t="s">
        <v>1120</v>
      </c>
      <c r="C362" s="8" t="s">
        <v>43</v>
      </c>
      <c r="D362" s="11">
        <v>12326410001</v>
      </c>
      <c r="E362" s="8" t="s">
        <v>44</v>
      </c>
      <c r="F362" s="8" t="s">
        <v>45</v>
      </c>
      <c r="G362" s="8" t="s">
        <v>46</v>
      </c>
      <c r="H362" s="8" t="s">
        <v>43</v>
      </c>
      <c r="I362" s="8" t="s">
        <v>48</v>
      </c>
      <c r="J362" s="8" t="s">
        <v>47</v>
      </c>
      <c r="K362" s="8" t="s">
        <v>43</v>
      </c>
      <c r="L362" s="8" t="s">
        <v>43</v>
      </c>
      <c r="M362" s="8" t="s">
        <v>43</v>
      </c>
      <c r="N362" s="8" t="s">
        <v>43</v>
      </c>
      <c r="O362" s="8" t="s">
        <v>43</v>
      </c>
      <c r="P362" s="8" t="s">
        <v>165</v>
      </c>
      <c r="Q362" s="8" t="s">
        <v>644</v>
      </c>
      <c r="R362" s="8" t="s">
        <v>204</v>
      </c>
      <c r="S362" s="8" t="s">
        <v>43</v>
      </c>
      <c r="T362" s="8" t="s">
        <v>43</v>
      </c>
      <c r="U362" s="8" t="s">
        <v>43</v>
      </c>
      <c r="V362" s="8" t="s">
        <v>43</v>
      </c>
      <c r="W362" s="8" t="s">
        <v>56</v>
      </c>
      <c r="X362" s="8" t="s">
        <v>128</v>
      </c>
      <c r="Y362" s="9">
        <v>10</v>
      </c>
      <c r="Z362" s="9">
        <v>10</v>
      </c>
      <c r="AA362" s="8" t="s">
        <v>58</v>
      </c>
      <c r="AB362" s="9">
        <v>33</v>
      </c>
      <c r="AC362" s="9">
        <v>1887</v>
      </c>
      <c r="AD362" s="9">
        <v>2918</v>
      </c>
      <c r="AE362" s="9">
        <v>73000</v>
      </c>
      <c r="AF362" s="8" t="s">
        <v>96</v>
      </c>
      <c r="AG362" s="10">
        <v>45199</v>
      </c>
      <c r="AH362" s="12" t="s">
        <v>1119</v>
      </c>
      <c r="AI362" s="11">
        <v>723399001</v>
      </c>
      <c r="AJ362" s="12" t="s">
        <v>279</v>
      </c>
      <c r="AK362" s="8" t="s">
        <v>277</v>
      </c>
      <c r="AL362" s="11">
        <v>173019001</v>
      </c>
      <c r="AM362" s="8" t="s">
        <v>61</v>
      </c>
      <c r="AN362" s="12" t="s">
        <v>1223</v>
      </c>
      <c r="AO362" s="9">
        <v>22000</v>
      </c>
      <c r="AP362" s="8" t="s">
        <v>1224</v>
      </c>
      <c r="AQ362" s="12" t="s">
        <v>276</v>
      </c>
      <c r="AR362" s="8" t="s">
        <v>1225</v>
      </c>
      <c r="AS362" s="8" t="s">
        <v>278</v>
      </c>
    </row>
    <row r="363" spans="1:45" s="7" customFormat="1" ht="30" x14ac:dyDescent="0.25">
      <c r="A363" s="11">
        <v>11346191001</v>
      </c>
      <c r="B363" s="12" t="s">
        <v>1120</v>
      </c>
      <c r="C363" s="8" t="s">
        <v>43</v>
      </c>
      <c r="D363" s="11">
        <v>12326432001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48</v>
      </c>
      <c r="J363" s="8" t="s">
        <v>47</v>
      </c>
      <c r="K363" s="8" t="s">
        <v>43</v>
      </c>
      <c r="L363" s="8" t="s">
        <v>43</v>
      </c>
      <c r="M363" s="8" t="s">
        <v>43</v>
      </c>
      <c r="N363" s="8" t="s">
        <v>43</v>
      </c>
      <c r="O363" s="8" t="s">
        <v>43</v>
      </c>
      <c r="P363" s="8" t="s">
        <v>165</v>
      </c>
      <c r="Q363" s="8" t="s">
        <v>644</v>
      </c>
      <c r="R363" s="8" t="s">
        <v>761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56</v>
      </c>
      <c r="X363" s="8" t="s">
        <v>128</v>
      </c>
      <c r="Y363" s="9">
        <v>10</v>
      </c>
      <c r="Z363" s="9">
        <v>10</v>
      </c>
      <c r="AA363" s="8" t="s">
        <v>58</v>
      </c>
      <c r="AB363" s="9">
        <v>33</v>
      </c>
      <c r="AC363" s="9">
        <v>1889</v>
      </c>
      <c r="AD363" s="9">
        <v>2907</v>
      </c>
      <c r="AE363" s="9">
        <v>73000</v>
      </c>
      <c r="AF363" s="8" t="s">
        <v>96</v>
      </c>
      <c r="AG363" s="10">
        <v>45199</v>
      </c>
      <c r="AH363" s="12" t="s">
        <v>1119</v>
      </c>
      <c r="AI363" s="11">
        <v>723399001</v>
      </c>
      <c r="AJ363" s="12" t="s">
        <v>279</v>
      </c>
      <c r="AK363" s="8" t="s">
        <v>277</v>
      </c>
      <c r="AL363" s="11">
        <v>173019001</v>
      </c>
      <c r="AM363" s="8" t="s">
        <v>61</v>
      </c>
      <c r="AN363" s="12" t="s">
        <v>1223</v>
      </c>
      <c r="AO363" s="9">
        <v>22000</v>
      </c>
      <c r="AP363" s="8" t="s">
        <v>1224</v>
      </c>
      <c r="AQ363" s="12" t="s">
        <v>276</v>
      </c>
      <c r="AR363" s="8" t="s">
        <v>1225</v>
      </c>
      <c r="AS363" s="8" t="s">
        <v>278</v>
      </c>
    </row>
    <row r="364" spans="1:45" s="7" customFormat="1" ht="30" x14ac:dyDescent="0.25">
      <c r="A364" s="11">
        <v>11346191001</v>
      </c>
      <c r="B364" s="12" t="s">
        <v>1120</v>
      </c>
      <c r="C364" s="8" t="s">
        <v>43</v>
      </c>
      <c r="D364" s="11">
        <v>12326467001</v>
      </c>
      <c r="E364" s="8" t="s">
        <v>44</v>
      </c>
      <c r="F364" s="8" t="s">
        <v>45</v>
      </c>
      <c r="G364" s="8" t="s">
        <v>46</v>
      </c>
      <c r="H364" s="8" t="s">
        <v>43</v>
      </c>
      <c r="I364" s="8" t="s">
        <v>48</v>
      </c>
      <c r="J364" s="8" t="s">
        <v>47</v>
      </c>
      <c r="K364" s="8" t="s">
        <v>43</v>
      </c>
      <c r="L364" s="8" t="s">
        <v>43</v>
      </c>
      <c r="M364" s="8" t="s">
        <v>43</v>
      </c>
      <c r="N364" s="8" t="s">
        <v>43</v>
      </c>
      <c r="O364" s="8" t="s">
        <v>43</v>
      </c>
      <c r="P364" s="8" t="s">
        <v>165</v>
      </c>
      <c r="Q364" s="8" t="s">
        <v>644</v>
      </c>
      <c r="R364" s="8" t="s">
        <v>283</v>
      </c>
      <c r="S364" s="8" t="s">
        <v>43</v>
      </c>
      <c r="T364" s="8" t="s">
        <v>43</v>
      </c>
      <c r="U364" s="8" t="s">
        <v>43</v>
      </c>
      <c r="V364" s="8" t="s">
        <v>43</v>
      </c>
      <c r="W364" s="8" t="s">
        <v>56</v>
      </c>
      <c r="X364" s="8" t="s">
        <v>128</v>
      </c>
      <c r="Y364" s="9">
        <v>9</v>
      </c>
      <c r="Z364" s="9">
        <v>9</v>
      </c>
      <c r="AA364" s="8" t="s">
        <v>58</v>
      </c>
      <c r="AB364" s="9">
        <v>53</v>
      </c>
      <c r="AC364" s="9">
        <v>4259</v>
      </c>
      <c r="AD364" s="9"/>
      <c r="AE364" s="9">
        <v>73000</v>
      </c>
      <c r="AF364" s="8" t="s">
        <v>96</v>
      </c>
      <c r="AG364" s="10">
        <v>45199</v>
      </c>
      <c r="AH364" s="12" t="s">
        <v>1119</v>
      </c>
      <c r="AI364" s="11">
        <v>723399001</v>
      </c>
      <c r="AJ364" s="12" t="s">
        <v>279</v>
      </c>
      <c r="AK364" s="8" t="s">
        <v>277</v>
      </c>
      <c r="AL364" s="11">
        <v>173019001</v>
      </c>
      <c r="AM364" s="8" t="s">
        <v>61</v>
      </c>
      <c r="AN364" s="12" t="s">
        <v>1223</v>
      </c>
      <c r="AO364" s="9">
        <v>22000</v>
      </c>
      <c r="AP364" s="8" t="s">
        <v>1224</v>
      </c>
      <c r="AQ364" s="12" t="s">
        <v>276</v>
      </c>
      <c r="AR364" s="8" t="s">
        <v>1225</v>
      </c>
      <c r="AS364" s="8" t="s">
        <v>278</v>
      </c>
    </row>
    <row r="365" spans="1:45" s="7" customFormat="1" ht="30" x14ac:dyDescent="0.25">
      <c r="A365" s="11">
        <v>11346191001</v>
      </c>
      <c r="B365" s="12" t="s">
        <v>1120</v>
      </c>
      <c r="C365" s="8" t="s">
        <v>43</v>
      </c>
      <c r="D365" s="11">
        <v>12326569001</v>
      </c>
      <c r="E365" s="8" t="s">
        <v>44</v>
      </c>
      <c r="F365" s="8" t="s">
        <v>45</v>
      </c>
      <c r="G365" s="8" t="s">
        <v>46</v>
      </c>
      <c r="H365" s="8" t="s">
        <v>43</v>
      </c>
      <c r="I365" s="8" t="s">
        <v>48</v>
      </c>
      <c r="J365" s="8" t="s">
        <v>47</v>
      </c>
      <c r="K365" s="8" t="s">
        <v>43</v>
      </c>
      <c r="L365" s="8" t="s">
        <v>43</v>
      </c>
      <c r="M365" s="8" t="s">
        <v>43</v>
      </c>
      <c r="N365" s="8" t="s">
        <v>43</v>
      </c>
      <c r="O365" s="8" t="s">
        <v>43</v>
      </c>
      <c r="P365" s="8" t="s">
        <v>165</v>
      </c>
      <c r="Q365" s="8" t="s">
        <v>644</v>
      </c>
      <c r="R365" s="8" t="s">
        <v>256</v>
      </c>
      <c r="S365" s="8" t="s">
        <v>43</v>
      </c>
      <c r="T365" s="8" t="s">
        <v>43</v>
      </c>
      <c r="U365" s="8" t="s">
        <v>43</v>
      </c>
      <c r="V365" s="8" t="s">
        <v>43</v>
      </c>
      <c r="W365" s="8" t="s">
        <v>56</v>
      </c>
      <c r="X365" s="8" t="s">
        <v>128</v>
      </c>
      <c r="Y365" s="9">
        <v>13</v>
      </c>
      <c r="Z365" s="9">
        <v>13</v>
      </c>
      <c r="AA365" s="8" t="s">
        <v>58</v>
      </c>
      <c r="AB365" s="9">
        <v>339</v>
      </c>
      <c r="AC365" s="9">
        <v>17205</v>
      </c>
      <c r="AD365" s="9">
        <v>31394</v>
      </c>
      <c r="AE365" s="9">
        <v>73000</v>
      </c>
      <c r="AF365" s="8" t="s">
        <v>96</v>
      </c>
      <c r="AG365" s="10">
        <v>45199</v>
      </c>
      <c r="AH365" s="12" t="s">
        <v>1119</v>
      </c>
      <c r="AI365" s="11">
        <v>723399001</v>
      </c>
      <c r="AJ365" s="12" t="s">
        <v>279</v>
      </c>
      <c r="AK365" s="8" t="s">
        <v>277</v>
      </c>
      <c r="AL365" s="11">
        <v>173019001</v>
      </c>
      <c r="AM365" s="8" t="s">
        <v>61</v>
      </c>
      <c r="AN365" s="12" t="s">
        <v>1223</v>
      </c>
      <c r="AO365" s="9">
        <v>22000</v>
      </c>
      <c r="AP365" s="8" t="s">
        <v>1224</v>
      </c>
      <c r="AQ365" s="12" t="s">
        <v>276</v>
      </c>
      <c r="AR365" s="8" t="s">
        <v>1225</v>
      </c>
      <c r="AS365" s="8" t="s">
        <v>278</v>
      </c>
    </row>
    <row r="366" spans="1:45" s="7" customFormat="1" ht="30" x14ac:dyDescent="0.25">
      <c r="A366" s="11">
        <v>11346191001</v>
      </c>
      <c r="B366" s="12" t="s">
        <v>1120</v>
      </c>
      <c r="C366" s="8" t="s">
        <v>43</v>
      </c>
      <c r="D366" s="11">
        <v>12326646001</v>
      </c>
      <c r="E366" s="8" t="s">
        <v>44</v>
      </c>
      <c r="F366" s="8" t="s">
        <v>45</v>
      </c>
      <c r="G366" s="8" t="s">
        <v>46</v>
      </c>
      <c r="H366" s="8" t="s">
        <v>43</v>
      </c>
      <c r="I366" s="8" t="s">
        <v>48</v>
      </c>
      <c r="J366" s="8" t="s">
        <v>47</v>
      </c>
      <c r="K366" s="8" t="s">
        <v>43</v>
      </c>
      <c r="L366" s="8" t="s">
        <v>43</v>
      </c>
      <c r="M366" s="8" t="s">
        <v>43</v>
      </c>
      <c r="N366" s="8" t="s">
        <v>43</v>
      </c>
      <c r="O366" s="8" t="s">
        <v>43</v>
      </c>
      <c r="P366" s="8" t="s">
        <v>165</v>
      </c>
      <c r="Q366" s="8" t="s">
        <v>644</v>
      </c>
      <c r="R366" s="8" t="s">
        <v>305</v>
      </c>
      <c r="S366" s="8" t="s">
        <v>43</v>
      </c>
      <c r="T366" s="8" t="s">
        <v>43</v>
      </c>
      <c r="U366" s="8" t="s">
        <v>43</v>
      </c>
      <c r="V366" s="8" t="s">
        <v>43</v>
      </c>
      <c r="W366" s="8" t="s">
        <v>56</v>
      </c>
      <c r="X366" s="8" t="s">
        <v>128</v>
      </c>
      <c r="Y366" s="9">
        <v>9</v>
      </c>
      <c r="Z366" s="9">
        <v>9</v>
      </c>
      <c r="AA366" s="8" t="s">
        <v>58</v>
      </c>
      <c r="AB366" s="9">
        <v>60</v>
      </c>
      <c r="AC366" s="9">
        <v>4293</v>
      </c>
      <c r="AD366" s="9"/>
      <c r="AE366" s="9">
        <v>73000</v>
      </c>
      <c r="AF366" s="8" t="s">
        <v>96</v>
      </c>
      <c r="AG366" s="10">
        <v>45199</v>
      </c>
      <c r="AH366" s="12" t="s">
        <v>1119</v>
      </c>
      <c r="AI366" s="11">
        <v>723399001</v>
      </c>
      <c r="AJ366" s="12" t="s">
        <v>279</v>
      </c>
      <c r="AK366" s="8" t="s">
        <v>277</v>
      </c>
      <c r="AL366" s="11">
        <v>173019001</v>
      </c>
      <c r="AM366" s="8" t="s">
        <v>61</v>
      </c>
      <c r="AN366" s="12" t="s">
        <v>1223</v>
      </c>
      <c r="AO366" s="9">
        <v>22000</v>
      </c>
      <c r="AP366" s="8" t="s">
        <v>1224</v>
      </c>
      <c r="AQ366" s="12" t="s">
        <v>276</v>
      </c>
      <c r="AR366" s="8" t="s">
        <v>1225</v>
      </c>
      <c r="AS366" s="8" t="s">
        <v>278</v>
      </c>
    </row>
    <row r="367" spans="1:45" s="7" customFormat="1" x14ac:dyDescent="0.25">
      <c r="A367" s="13">
        <v>11366812001</v>
      </c>
      <c r="B367" s="14" t="s">
        <v>1011</v>
      </c>
      <c r="C367" s="4" t="s">
        <v>43</v>
      </c>
      <c r="D367" s="13">
        <v>9955841001</v>
      </c>
      <c r="E367" s="4" t="s">
        <v>44</v>
      </c>
      <c r="F367" s="4" t="s">
        <v>45</v>
      </c>
      <c r="G367" s="4" t="s">
        <v>46</v>
      </c>
      <c r="H367" s="4" t="s">
        <v>43</v>
      </c>
      <c r="I367" s="4" t="s">
        <v>48</v>
      </c>
      <c r="J367" s="4" t="s">
        <v>47</v>
      </c>
      <c r="K367" s="4" t="s">
        <v>43</v>
      </c>
      <c r="L367" s="4" t="s">
        <v>293</v>
      </c>
      <c r="M367" s="4" t="s">
        <v>43</v>
      </c>
      <c r="N367" s="4" t="s">
        <v>43</v>
      </c>
      <c r="O367" s="4" t="s">
        <v>43</v>
      </c>
      <c r="P367" s="4" t="s">
        <v>165</v>
      </c>
      <c r="Q367" s="4" t="s">
        <v>295</v>
      </c>
      <c r="R367" s="4" t="s">
        <v>1009</v>
      </c>
      <c r="S367" s="4" t="s">
        <v>43</v>
      </c>
      <c r="T367" s="4" t="s">
        <v>43</v>
      </c>
      <c r="U367" s="4" t="s">
        <v>43</v>
      </c>
      <c r="V367" s="4" t="s">
        <v>43</v>
      </c>
      <c r="W367" s="4" t="s">
        <v>71</v>
      </c>
      <c r="X367" s="4" t="s">
        <v>72</v>
      </c>
      <c r="Y367" s="5">
        <v>18</v>
      </c>
      <c r="Z367" s="5">
        <v>18</v>
      </c>
      <c r="AA367" s="4" t="s">
        <v>58</v>
      </c>
      <c r="AB367" s="5">
        <v>156</v>
      </c>
      <c r="AC367" s="5">
        <v>7884</v>
      </c>
      <c r="AD367" s="5">
        <v>14014</v>
      </c>
      <c r="AE367" s="5">
        <v>59000</v>
      </c>
      <c r="AF367" s="4" t="s">
        <v>96</v>
      </c>
      <c r="AG367" s="6">
        <v>44104</v>
      </c>
      <c r="AH367" s="14" t="s">
        <v>1010</v>
      </c>
      <c r="AI367" s="13">
        <v>5797311001</v>
      </c>
      <c r="AJ367" s="14" t="s">
        <v>741</v>
      </c>
      <c r="AK367" s="4" t="s">
        <v>1015</v>
      </c>
      <c r="AL367" s="13">
        <v>11366710001</v>
      </c>
      <c r="AM367" s="4" t="s">
        <v>61</v>
      </c>
      <c r="AN367" s="14" t="s">
        <v>1012</v>
      </c>
      <c r="AO367" s="5">
        <v>10010000</v>
      </c>
      <c r="AP367" s="4" t="s">
        <v>43</v>
      </c>
      <c r="AQ367" s="14" t="s">
        <v>1010</v>
      </c>
      <c r="AR367" s="4" t="s">
        <v>1013</v>
      </c>
      <c r="AS367" s="4" t="s">
        <v>1014</v>
      </c>
    </row>
    <row r="368" spans="1:45" s="7" customFormat="1" x14ac:dyDescent="0.25">
      <c r="A368" s="11">
        <v>11515938001</v>
      </c>
      <c r="B368" s="12" t="s">
        <v>807</v>
      </c>
      <c r="C368" s="8" t="s">
        <v>43</v>
      </c>
      <c r="D368" s="11">
        <v>8664503001</v>
      </c>
      <c r="E368" s="8" t="s">
        <v>44</v>
      </c>
      <c r="F368" s="8" t="s">
        <v>45</v>
      </c>
      <c r="G368" s="8" t="s">
        <v>46</v>
      </c>
      <c r="H368" s="8" t="s">
        <v>43</v>
      </c>
      <c r="I368" s="8" t="s">
        <v>48</v>
      </c>
      <c r="J368" s="8" t="s">
        <v>47</v>
      </c>
      <c r="K368" s="8" t="s">
        <v>43</v>
      </c>
      <c r="L368" s="8" t="s">
        <v>67</v>
      </c>
      <c r="M368" s="8" t="s">
        <v>43</v>
      </c>
      <c r="N368" s="8" t="s">
        <v>43</v>
      </c>
      <c r="O368" s="8" t="s">
        <v>43</v>
      </c>
      <c r="P368" s="8" t="s">
        <v>732</v>
      </c>
      <c r="Q368" s="8" t="s">
        <v>733</v>
      </c>
      <c r="R368" s="8" t="s">
        <v>805</v>
      </c>
      <c r="S368" s="8" t="s">
        <v>43</v>
      </c>
      <c r="T368" s="8" t="s">
        <v>43</v>
      </c>
      <c r="U368" s="8" t="s">
        <v>151</v>
      </c>
      <c r="V368" s="8" t="s">
        <v>43</v>
      </c>
      <c r="W368" s="8" t="s">
        <v>506</v>
      </c>
      <c r="X368" s="8" t="s">
        <v>72</v>
      </c>
      <c r="Y368" s="9">
        <v>18</v>
      </c>
      <c r="Z368" s="9">
        <v>18</v>
      </c>
      <c r="AA368" s="8" t="s">
        <v>58</v>
      </c>
      <c r="AB368" s="9">
        <v>134</v>
      </c>
      <c r="AC368" s="9">
        <v>7937</v>
      </c>
      <c r="AD368" s="9">
        <v>10153</v>
      </c>
      <c r="AE368" s="9">
        <v>78000</v>
      </c>
      <c r="AF368" s="8" t="s">
        <v>96</v>
      </c>
      <c r="AG368" s="10">
        <v>44742</v>
      </c>
      <c r="AH368" s="12" t="s">
        <v>806</v>
      </c>
      <c r="AI368" s="11">
        <v>455065001</v>
      </c>
      <c r="AJ368" s="12" t="s">
        <v>776</v>
      </c>
      <c r="AK368" s="8" t="s">
        <v>774</v>
      </c>
      <c r="AL368" s="11">
        <v>9998895001</v>
      </c>
      <c r="AM368" s="8" t="s">
        <v>61</v>
      </c>
      <c r="AN368" s="12" t="s">
        <v>808</v>
      </c>
      <c r="AO368" s="9">
        <v>80210000</v>
      </c>
      <c r="AP368" s="8" t="s">
        <v>43</v>
      </c>
      <c r="AQ368" s="12" t="s">
        <v>809</v>
      </c>
      <c r="AR368" s="8" t="s">
        <v>810</v>
      </c>
      <c r="AS368" s="8" t="s">
        <v>811</v>
      </c>
    </row>
    <row r="369" spans="1:45" s="7" customFormat="1" x14ac:dyDescent="0.25">
      <c r="A369" s="11">
        <v>11515938001</v>
      </c>
      <c r="B369" s="12" t="s">
        <v>807</v>
      </c>
      <c r="C369" s="8" t="s">
        <v>43</v>
      </c>
      <c r="D369" s="11">
        <v>11516036001</v>
      </c>
      <c r="E369" s="8" t="s">
        <v>44</v>
      </c>
      <c r="F369" s="8" t="s">
        <v>45</v>
      </c>
      <c r="G369" s="8" t="s">
        <v>46</v>
      </c>
      <c r="H369" s="8" t="s">
        <v>43</v>
      </c>
      <c r="I369" s="8" t="s">
        <v>48</v>
      </c>
      <c r="J369" s="8" t="s">
        <v>47</v>
      </c>
      <c r="K369" s="8" t="s">
        <v>43</v>
      </c>
      <c r="L369" s="8" t="s">
        <v>67</v>
      </c>
      <c r="M369" s="8" t="s">
        <v>43</v>
      </c>
      <c r="N369" s="8" t="s">
        <v>43</v>
      </c>
      <c r="O369" s="8" t="s">
        <v>43</v>
      </c>
      <c r="P369" s="8" t="s">
        <v>732</v>
      </c>
      <c r="Q369" s="8" t="s">
        <v>733</v>
      </c>
      <c r="R369" s="8" t="s">
        <v>805</v>
      </c>
      <c r="S369" s="8" t="s">
        <v>43</v>
      </c>
      <c r="T369" s="8" t="s">
        <v>43</v>
      </c>
      <c r="U369" s="8" t="s">
        <v>54</v>
      </c>
      <c r="V369" s="8" t="s">
        <v>824</v>
      </c>
      <c r="W369" s="8" t="s">
        <v>506</v>
      </c>
      <c r="X369" s="8" t="s">
        <v>72</v>
      </c>
      <c r="Y369" s="9">
        <v>11</v>
      </c>
      <c r="Z369" s="9">
        <v>11</v>
      </c>
      <c r="AA369" s="8" t="s">
        <v>43</v>
      </c>
      <c r="AB369" s="9">
        <v>129</v>
      </c>
      <c r="AC369" s="9">
        <v>8302</v>
      </c>
      <c r="AD369" s="9">
        <v>12480</v>
      </c>
      <c r="AE369" s="9">
        <v>85851</v>
      </c>
      <c r="AF369" s="8" t="s">
        <v>96</v>
      </c>
      <c r="AG369" s="10">
        <v>44196</v>
      </c>
      <c r="AH369" s="12" t="s">
        <v>806</v>
      </c>
      <c r="AI369" s="11">
        <v>455065001</v>
      </c>
      <c r="AJ369" s="12" t="s">
        <v>776</v>
      </c>
      <c r="AK369" s="8" t="s">
        <v>774</v>
      </c>
      <c r="AL369" s="11">
        <v>9998895001</v>
      </c>
      <c r="AM369" s="8" t="s">
        <v>61</v>
      </c>
      <c r="AN369" s="12" t="s">
        <v>808</v>
      </c>
      <c r="AO369" s="9">
        <v>80210000</v>
      </c>
      <c r="AP369" s="8" t="s">
        <v>43</v>
      </c>
      <c r="AQ369" s="12" t="s">
        <v>809</v>
      </c>
      <c r="AR369" s="8" t="s">
        <v>810</v>
      </c>
      <c r="AS369" s="8" t="s">
        <v>811</v>
      </c>
    </row>
    <row r="370" spans="1:45" s="7" customFormat="1" x14ac:dyDescent="0.25">
      <c r="A370" s="11">
        <v>11515938001</v>
      </c>
      <c r="B370" s="12" t="s">
        <v>807</v>
      </c>
      <c r="C370" s="8" t="s">
        <v>43</v>
      </c>
      <c r="D370" s="11">
        <v>11516187001</v>
      </c>
      <c r="E370" s="8" t="s">
        <v>44</v>
      </c>
      <c r="F370" s="8" t="s">
        <v>45</v>
      </c>
      <c r="G370" s="8" t="s">
        <v>46</v>
      </c>
      <c r="H370" s="8" t="s">
        <v>43</v>
      </c>
      <c r="I370" s="8" t="s">
        <v>48</v>
      </c>
      <c r="J370" s="8" t="s">
        <v>47</v>
      </c>
      <c r="K370" s="8" t="s">
        <v>43</v>
      </c>
      <c r="L370" s="8" t="s">
        <v>43</v>
      </c>
      <c r="M370" s="8" t="s">
        <v>43</v>
      </c>
      <c r="N370" s="8" t="s">
        <v>43</v>
      </c>
      <c r="O370" s="8" t="s">
        <v>43</v>
      </c>
      <c r="P370" s="8" t="s">
        <v>732</v>
      </c>
      <c r="Q370" s="8" t="s">
        <v>733</v>
      </c>
      <c r="R370" s="8" t="s">
        <v>805</v>
      </c>
      <c r="S370" s="8" t="s">
        <v>43</v>
      </c>
      <c r="T370" s="8" t="s">
        <v>43</v>
      </c>
      <c r="U370" s="8" t="s">
        <v>54</v>
      </c>
      <c r="V370" s="8" t="s">
        <v>1111</v>
      </c>
      <c r="W370" s="8" t="s">
        <v>506</v>
      </c>
      <c r="X370" s="8" t="s">
        <v>72</v>
      </c>
      <c r="Y370" s="9">
        <v>11</v>
      </c>
      <c r="Z370" s="9">
        <v>11</v>
      </c>
      <c r="AA370" s="8" t="s">
        <v>43</v>
      </c>
      <c r="AB370" s="9">
        <v>54</v>
      </c>
      <c r="AC370" s="9">
        <v>3456</v>
      </c>
      <c r="AD370" s="9">
        <v>8131</v>
      </c>
      <c r="AE370" s="9">
        <v>78000</v>
      </c>
      <c r="AF370" s="8" t="s">
        <v>96</v>
      </c>
      <c r="AG370" s="10">
        <v>44469</v>
      </c>
      <c r="AH370" s="12" t="s">
        <v>806</v>
      </c>
      <c r="AI370" s="11">
        <v>455065001</v>
      </c>
      <c r="AJ370" s="12" t="s">
        <v>776</v>
      </c>
      <c r="AK370" s="8" t="s">
        <v>774</v>
      </c>
      <c r="AL370" s="11">
        <v>9998895001</v>
      </c>
      <c r="AM370" s="8" t="s">
        <v>61</v>
      </c>
      <c r="AN370" s="12" t="s">
        <v>808</v>
      </c>
      <c r="AO370" s="9">
        <v>80210000</v>
      </c>
      <c r="AP370" s="8" t="s">
        <v>43</v>
      </c>
      <c r="AQ370" s="12" t="s">
        <v>809</v>
      </c>
      <c r="AR370" s="8" t="s">
        <v>810</v>
      </c>
      <c r="AS370" s="8" t="s">
        <v>811</v>
      </c>
    </row>
    <row r="371" spans="1:45" s="7" customFormat="1" ht="30" x14ac:dyDescent="0.25">
      <c r="A371" s="13">
        <v>11518113001</v>
      </c>
      <c r="B371" s="14" t="s">
        <v>1138</v>
      </c>
      <c r="C371" s="4" t="s">
        <v>1136</v>
      </c>
      <c r="D371" s="13">
        <v>11517907001</v>
      </c>
      <c r="E371" s="4" t="s">
        <v>44</v>
      </c>
      <c r="F371" s="4" t="s">
        <v>45</v>
      </c>
      <c r="G371" s="4" t="s">
        <v>46</v>
      </c>
      <c r="H371" s="4" t="s">
        <v>43</v>
      </c>
      <c r="I371" s="4" t="s">
        <v>48</v>
      </c>
      <c r="J371" s="4" t="s">
        <v>338</v>
      </c>
      <c r="K371" s="4" t="s">
        <v>43</v>
      </c>
      <c r="L371" s="4" t="s">
        <v>43</v>
      </c>
      <c r="M371" s="4" t="s">
        <v>1134</v>
      </c>
      <c r="N371" s="4" t="s">
        <v>43</v>
      </c>
      <c r="O371" s="4" t="s">
        <v>43</v>
      </c>
      <c r="P371" s="4" t="s">
        <v>165</v>
      </c>
      <c r="Q371" s="4" t="s">
        <v>1135</v>
      </c>
      <c r="R371" s="4" t="s">
        <v>54</v>
      </c>
      <c r="S371" s="4" t="s">
        <v>43</v>
      </c>
      <c r="T371" s="4" t="s">
        <v>43</v>
      </c>
      <c r="U371" s="4" t="s">
        <v>43</v>
      </c>
      <c r="V371" s="4" t="s">
        <v>43</v>
      </c>
      <c r="W371" s="4" t="s">
        <v>71</v>
      </c>
      <c r="X371" s="4" t="s">
        <v>128</v>
      </c>
      <c r="Y371" s="5">
        <v>10</v>
      </c>
      <c r="Z371" s="5">
        <v>10</v>
      </c>
      <c r="AA371" s="4" t="s">
        <v>58</v>
      </c>
      <c r="AB371" s="5">
        <v>193</v>
      </c>
      <c r="AC371" s="5">
        <v>11330</v>
      </c>
      <c r="AD371" s="5">
        <v>16514</v>
      </c>
      <c r="AE371" s="5">
        <v>42504</v>
      </c>
      <c r="AF371" s="4" t="s">
        <v>96</v>
      </c>
      <c r="AG371" s="6">
        <v>44196</v>
      </c>
      <c r="AH371" s="14" t="s">
        <v>1137</v>
      </c>
      <c r="AI371" s="13">
        <v>5797498001</v>
      </c>
      <c r="AJ371" s="14" t="s">
        <v>1143</v>
      </c>
      <c r="AK371" s="4" t="s">
        <v>1141</v>
      </c>
      <c r="AL371" s="13">
        <v>152309001</v>
      </c>
      <c r="AM371" s="4" t="s">
        <v>61</v>
      </c>
      <c r="AN371" s="14" t="s">
        <v>1139</v>
      </c>
      <c r="AO371" s="5">
        <v>40000000</v>
      </c>
      <c r="AP371" s="4" t="s">
        <v>133</v>
      </c>
      <c r="AQ371" s="14" t="s">
        <v>1140</v>
      </c>
      <c r="AR371" s="4" t="s">
        <v>1141</v>
      </c>
      <c r="AS371" s="4" t="s">
        <v>1142</v>
      </c>
    </row>
    <row r="372" spans="1:45" s="7" customFormat="1" x14ac:dyDescent="0.25">
      <c r="A372" s="11">
        <v>11599615001</v>
      </c>
      <c r="B372" s="12" t="s">
        <v>1165</v>
      </c>
      <c r="C372" s="8" t="s">
        <v>43</v>
      </c>
      <c r="D372" s="11">
        <v>11625007001</v>
      </c>
      <c r="E372" s="8" t="s">
        <v>346</v>
      </c>
      <c r="F372" s="8" t="s">
        <v>45</v>
      </c>
      <c r="G372" s="8" t="s">
        <v>46</v>
      </c>
      <c r="H372" s="8" t="s">
        <v>123</v>
      </c>
      <c r="I372" s="8" t="s">
        <v>1063</v>
      </c>
      <c r="J372" s="8" t="s">
        <v>547</v>
      </c>
      <c r="K372" s="8" t="s">
        <v>43</v>
      </c>
      <c r="L372" s="8" t="s">
        <v>43</v>
      </c>
      <c r="M372" s="8" t="s">
        <v>1163</v>
      </c>
      <c r="N372" s="8" t="s">
        <v>43</v>
      </c>
      <c r="O372" s="8" t="s">
        <v>43</v>
      </c>
      <c r="P372" s="8" t="s">
        <v>43</v>
      </c>
      <c r="Q372" s="8" t="s">
        <v>43</v>
      </c>
      <c r="R372" s="8" t="s">
        <v>362</v>
      </c>
      <c r="S372" s="8" t="s">
        <v>43</v>
      </c>
      <c r="T372" s="8" t="s">
        <v>43</v>
      </c>
      <c r="U372" s="8" t="s">
        <v>43</v>
      </c>
      <c r="V372" s="8" t="s">
        <v>43</v>
      </c>
      <c r="W372" s="8" t="s">
        <v>56</v>
      </c>
      <c r="X372" s="8" t="s">
        <v>128</v>
      </c>
      <c r="Y372" s="9">
        <v>2</v>
      </c>
      <c r="Z372" s="9">
        <v>2</v>
      </c>
      <c r="AA372" s="8" t="s">
        <v>58</v>
      </c>
      <c r="AB372" s="9">
        <v>4</v>
      </c>
      <c r="AC372" s="9">
        <v>175</v>
      </c>
      <c r="AD372" s="9">
        <v>187</v>
      </c>
      <c r="AE372" s="9">
        <v>59000</v>
      </c>
      <c r="AF372" s="8" t="s">
        <v>96</v>
      </c>
      <c r="AG372" s="10">
        <v>45747</v>
      </c>
      <c r="AH372" s="12" t="s">
        <v>1164</v>
      </c>
      <c r="AI372" s="11">
        <v>9092734001</v>
      </c>
      <c r="AJ372" s="12" t="s">
        <v>1166</v>
      </c>
      <c r="AK372" s="8" t="s">
        <v>1168</v>
      </c>
      <c r="AL372" s="11">
        <v>9092505001</v>
      </c>
      <c r="AM372" s="8" t="s">
        <v>61</v>
      </c>
      <c r="AN372" s="12" t="s">
        <v>1166</v>
      </c>
      <c r="AO372" s="9">
        <v>2100000000</v>
      </c>
      <c r="AP372" s="8" t="s">
        <v>43</v>
      </c>
      <c r="AQ372" s="12" t="s">
        <v>1167</v>
      </c>
      <c r="AR372" s="8" t="s">
        <v>1168</v>
      </c>
      <c r="AS372" s="8" t="s">
        <v>1169</v>
      </c>
    </row>
    <row r="373" spans="1:45" s="7" customFormat="1" x14ac:dyDescent="0.25">
      <c r="A373" s="13">
        <v>11614541001</v>
      </c>
      <c r="B373" s="14" t="s">
        <v>1160</v>
      </c>
      <c r="C373" s="4" t="s">
        <v>43</v>
      </c>
      <c r="D373" s="13">
        <v>11614272001</v>
      </c>
      <c r="E373" s="4" t="s">
        <v>44</v>
      </c>
      <c r="F373" s="4" t="s">
        <v>45</v>
      </c>
      <c r="G373" s="4" t="s">
        <v>46</v>
      </c>
      <c r="H373" s="4" t="s">
        <v>43</v>
      </c>
      <c r="I373" s="4" t="s">
        <v>48</v>
      </c>
      <c r="J373" s="4" t="s">
        <v>47</v>
      </c>
      <c r="K373" s="4" t="s">
        <v>43</v>
      </c>
      <c r="L373" s="4" t="s">
        <v>268</v>
      </c>
      <c r="M373" s="4" t="s">
        <v>43</v>
      </c>
      <c r="N373" s="4" t="s">
        <v>43</v>
      </c>
      <c r="O373" s="4" t="s">
        <v>43</v>
      </c>
      <c r="P373" s="4" t="s">
        <v>165</v>
      </c>
      <c r="Q373" s="4" t="s">
        <v>1157</v>
      </c>
      <c r="R373" s="4" t="s">
        <v>43</v>
      </c>
      <c r="S373" s="4" t="s">
        <v>43</v>
      </c>
      <c r="T373" s="4" t="s">
        <v>43</v>
      </c>
      <c r="U373" s="4" t="s">
        <v>43</v>
      </c>
      <c r="V373" s="4" t="s">
        <v>1158</v>
      </c>
      <c r="W373" s="4" t="s">
        <v>56</v>
      </c>
      <c r="X373" s="4" t="s">
        <v>72</v>
      </c>
      <c r="Y373" s="5">
        <v>10</v>
      </c>
      <c r="Z373" s="5">
        <v>10</v>
      </c>
      <c r="AA373" s="4" t="s">
        <v>58</v>
      </c>
      <c r="AB373" s="5">
        <v>208</v>
      </c>
      <c r="AC373" s="5">
        <v>9826</v>
      </c>
      <c r="AD373" s="5">
        <v>18842</v>
      </c>
      <c r="AE373" s="5">
        <v>58000</v>
      </c>
      <c r="AF373" s="4" t="s">
        <v>96</v>
      </c>
      <c r="AG373" s="6">
        <v>44196</v>
      </c>
      <c r="AH373" s="14" t="s">
        <v>1159</v>
      </c>
      <c r="AI373" s="13">
        <v>5799484001</v>
      </c>
      <c r="AJ373" s="14" t="s">
        <v>804</v>
      </c>
      <c r="AK373" s="4" t="s">
        <v>802</v>
      </c>
      <c r="AL373" s="13">
        <v>11614017001</v>
      </c>
      <c r="AM373" s="4" t="s">
        <v>61</v>
      </c>
      <c r="AN373" s="14" t="s">
        <v>1161</v>
      </c>
      <c r="AO373" s="5">
        <v>80000000</v>
      </c>
      <c r="AP373" s="4" t="s">
        <v>43</v>
      </c>
      <c r="AQ373" s="14" t="s">
        <v>1159</v>
      </c>
      <c r="AR373" s="4" t="s">
        <v>802</v>
      </c>
      <c r="AS373" s="4" t="s">
        <v>1162</v>
      </c>
    </row>
    <row r="374" spans="1:45" s="7" customFormat="1" x14ac:dyDescent="0.25">
      <c r="A374" s="13">
        <v>11614541001</v>
      </c>
      <c r="B374" s="14" t="s">
        <v>1160</v>
      </c>
      <c r="C374" s="4" t="s">
        <v>43</v>
      </c>
      <c r="D374" s="13">
        <v>12003171001</v>
      </c>
      <c r="E374" s="4" t="s">
        <v>44</v>
      </c>
      <c r="F374" s="4" t="s">
        <v>45</v>
      </c>
      <c r="G374" s="4" t="s">
        <v>46</v>
      </c>
      <c r="H374" s="4" t="s">
        <v>43</v>
      </c>
      <c r="I374" s="4" t="s">
        <v>48</v>
      </c>
      <c r="J374" s="4" t="s">
        <v>47</v>
      </c>
      <c r="K374" s="4" t="s">
        <v>43</v>
      </c>
      <c r="L374" s="4" t="s">
        <v>268</v>
      </c>
      <c r="M374" s="4" t="s">
        <v>43</v>
      </c>
      <c r="N374" s="4" t="s">
        <v>43</v>
      </c>
      <c r="O374" s="4" t="s">
        <v>43</v>
      </c>
      <c r="P374" s="4" t="s">
        <v>165</v>
      </c>
      <c r="Q374" s="4" t="s">
        <v>1157</v>
      </c>
      <c r="R374" s="4" t="s">
        <v>43</v>
      </c>
      <c r="S374" s="4" t="s">
        <v>43</v>
      </c>
      <c r="T374" s="4" t="s">
        <v>43</v>
      </c>
      <c r="U374" s="4" t="s">
        <v>43</v>
      </c>
      <c r="V374" s="4" t="s">
        <v>1182</v>
      </c>
      <c r="W374" s="4" t="s">
        <v>56</v>
      </c>
      <c r="X374" s="4" t="s">
        <v>72</v>
      </c>
      <c r="Y374" s="5">
        <v>10</v>
      </c>
      <c r="Z374" s="5">
        <v>10</v>
      </c>
      <c r="AA374" s="4" t="s">
        <v>43</v>
      </c>
      <c r="AB374" s="5">
        <v>220</v>
      </c>
      <c r="AC374" s="5">
        <v>10381</v>
      </c>
      <c r="AD374" s="5">
        <v>18427</v>
      </c>
      <c r="AE374" s="5">
        <v>59000</v>
      </c>
      <c r="AF374" s="4" t="s">
        <v>59</v>
      </c>
      <c r="AG374" s="6">
        <v>44742</v>
      </c>
      <c r="AH374" s="14" t="s">
        <v>1159</v>
      </c>
      <c r="AI374" s="13">
        <v>5799484001</v>
      </c>
      <c r="AJ374" s="14" t="s">
        <v>804</v>
      </c>
      <c r="AK374" s="4" t="s">
        <v>802</v>
      </c>
      <c r="AL374" s="13">
        <v>11614017001</v>
      </c>
      <c r="AM374" s="4" t="s">
        <v>61</v>
      </c>
      <c r="AN374" s="14" t="s">
        <v>1161</v>
      </c>
      <c r="AO374" s="5">
        <v>80000000</v>
      </c>
      <c r="AP374" s="4" t="s">
        <v>43</v>
      </c>
      <c r="AQ374" s="14" t="s">
        <v>1159</v>
      </c>
      <c r="AR374" s="4" t="s">
        <v>802</v>
      </c>
      <c r="AS374" s="4" t="s">
        <v>1162</v>
      </c>
    </row>
    <row r="375" spans="1:45" s="7" customFormat="1" x14ac:dyDescent="0.25">
      <c r="A375" s="13">
        <v>11614541001</v>
      </c>
      <c r="B375" s="14" t="s">
        <v>1160</v>
      </c>
      <c r="C375" s="4" t="s">
        <v>43</v>
      </c>
      <c r="D375" s="13">
        <v>12057974001</v>
      </c>
      <c r="E375" s="4" t="s">
        <v>44</v>
      </c>
      <c r="F375" s="4" t="s">
        <v>45</v>
      </c>
      <c r="G375" s="4" t="s">
        <v>46</v>
      </c>
      <c r="H375" s="4" t="s">
        <v>43</v>
      </c>
      <c r="I375" s="4" t="s">
        <v>48</v>
      </c>
      <c r="J375" s="4" t="s">
        <v>47</v>
      </c>
      <c r="K375" s="4" t="s">
        <v>43</v>
      </c>
      <c r="L375" s="4" t="s">
        <v>268</v>
      </c>
      <c r="M375" s="4" t="s">
        <v>43</v>
      </c>
      <c r="N375" s="4" t="s">
        <v>43</v>
      </c>
      <c r="O375" s="4" t="s">
        <v>43</v>
      </c>
      <c r="P375" s="4" t="s">
        <v>165</v>
      </c>
      <c r="Q375" s="4" t="s">
        <v>1157</v>
      </c>
      <c r="R375" s="4" t="s">
        <v>43</v>
      </c>
      <c r="S375" s="4" t="s">
        <v>43</v>
      </c>
      <c r="T375" s="4" t="s">
        <v>43</v>
      </c>
      <c r="U375" s="4" t="s">
        <v>43</v>
      </c>
      <c r="V375" s="4" t="s">
        <v>1197</v>
      </c>
      <c r="W375" s="4" t="s">
        <v>56</v>
      </c>
      <c r="X375" s="4" t="s">
        <v>72</v>
      </c>
      <c r="Y375" s="5">
        <v>10</v>
      </c>
      <c r="Z375" s="5">
        <v>10</v>
      </c>
      <c r="AA375" s="4" t="s">
        <v>43</v>
      </c>
      <c r="AB375" s="5">
        <v>378</v>
      </c>
      <c r="AC375" s="5">
        <v>17905</v>
      </c>
      <c r="AD375" s="5">
        <v>30207</v>
      </c>
      <c r="AE375" s="5">
        <v>59000</v>
      </c>
      <c r="AF375" s="4" t="s">
        <v>59</v>
      </c>
      <c r="AG375" s="6">
        <v>45291</v>
      </c>
      <c r="AH375" s="14" t="s">
        <v>1159</v>
      </c>
      <c r="AI375" s="13">
        <v>5799484001</v>
      </c>
      <c r="AJ375" s="14" t="s">
        <v>804</v>
      </c>
      <c r="AK375" s="4" t="s">
        <v>802</v>
      </c>
      <c r="AL375" s="13">
        <v>11614017001</v>
      </c>
      <c r="AM375" s="4" t="s">
        <v>61</v>
      </c>
      <c r="AN375" s="14" t="s">
        <v>1161</v>
      </c>
      <c r="AO375" s="5">
        <v>80000000</v>
      </c>
      <c r="AP375" s="4" t="s">
        <v>43</v>
      </c>
      <c r="AQ375" s="14" t="s">
        <v>1159</v>
      </c>
      <c r="AR375" s="4" t="s">
        <v>802</v>
      </c>
      <c r="AS375" s="4" t="s">
        <v>1162</v>
      </c>
    </row>
    <row r="376" spans="1:45" s="7" customFormat="1" x14ac:dyDescent="0.25">
      <c r="A376" s="11">
        <v>11657100001</v>
      </c>
      <c r="B376" s="12" t="s">
        <v>1147</v>
      </c>
      <c r="C376" s="8" t="s">
        <v>43</v>
      </c>
      <c r="D376" s="11">
        <v>11521392001</v>
      </c>
      <c r="E376" s="8" t="s">
        <v>44</v>
      </c>
      <c r="F376" s="8" t="s">
        <v>45</v>
      </c>
      <c r="G376" s="8" t="s">
        <v>46</v>
      </c>
      <c r="H376" s="8" t="s">
        <v>43</v>
      </c>
      <c r="I376" s="8" t="s">
        <v>48</v>
      </c>
      <c r="J376" s="8" t="s">
        <v>47</v>
      </c>
      <c r="K376" s="8" t="s">
        <v>43</v>
      </c>
      <c r="L376" s="8" t="s">
        <v>81</v>
      </c>
      <c r="M376" s="8" t="s">
        <v>43</v>
      </c>
      <c r="N376" s="8" t="s">
        <v>43</v>
      </c>
      <c r="O376" s="8" t="s">
        <v>43</v>
      </c>
      <c r="P376" s="8" t="s">
        <v>165</v>
      </c>
      <c r="Q376" s="8" t="s">
        <v>1145</v>
      </c>
      <c r="R376" s="8" t="s">
        <v>54</v>
      </c>
      <c r="S376" s="8" t="s">
        <v>43</v>
      </c>
      <c r="T376" s="8" t="s">
        <v>54</v>
      </c>
      <c r="U376" s="8" t="s">
        <v>43</v>
      </c>
      <c r="V376" s="8" t="s">
        <v>43</v>
      </c>
      <c r="W376" s="8" t="s">
        <v>56</v>
      </c>
      <c r="X376" s="8" t="s">
        <v>72</v>
      </c>
      <c r="Y376" s="9">
        <v>26</v>
      </c>
      <c r="Z376" s="9">
        <v>26</v>
      </c>
      <c r="AA376" s="8" t="s">
        <v>415</v>
      </c>
      <c r="AB376" s="9">
        <v>272</v>
      </c>
      <c r="AC376" s="9">
        <v>12188</v>
      </c>
      <c r="AD376" s="9">
        <v>21329</v>
      </c>
      <c r="AE376" s="9">
        <v>69000</v>
      </c>
      <c r="AF376" s="8" t="s">
        <v>96</v>
      </c>
      <c r="AG376" s="10">
        <v>45838</v>
      </c>
      <c r="AH376" s="12" t="s">
        <v>1146</v>
      </c>
      <c r="AI376" s="11">
        <v>5795852001</v>
      </c>
      <c r="AJ376" s="12" t="s">
        <v>867</v>
      </c>
      <c r="AK376" s="8" t="s">
        <v>865</v>
      </c>
      <c r="AL376" s="11">
        <v>173101001</v>
      </c>
      <c r="AM376" s="8" t="s">
        <v>61</v>
      </c>
      <c r="AN376" s="12" t="s">
        <v>863</v>
      </c>
      <c r="AO376" s="9">
        <v>156445500</v>
      </c>
      <c r="AP376" s="8" t="s">
        <v>218</v>
      </c>
      <c r="AQ376" s="12" t="s">
        <v>864</v>
      </c>
      <c r="AR376" s="8" t="s">
        <v>865</v>
      </c>
      <c r="AS376" s="8" t="s">
        <v>866</v>
      </c>
    </row>
    <row r="377" spans="1:45" s="7" customFormat="1" x14ac:dyDescent="0.25">
      <c r="A377" s="11">
        <v>11657100001</v>
      </c>
      <c r="B377" s="12" t="s">
        <v>1147</v>
      </c>
      <c r="C377" s="8" t="s">
        <v>43</v>
      </c>
      <c r="D377" s="11">
        <v>12004856001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48</v>
      </c>
      <c r="J377" s="8" t="s">
        <v>47</v>
      </c>
      <c r="K377" s="8" t="s">
        <v>43</v>
      </c>
      <c r="L377" s="8" t="s">
        <v>81</v>
      </c>
      <c r="M377" s="8" t="s">
        <v>43</v>
      </c>
      <c r="N377" s="8" t="s">
        <v>43</v>
      </c>
      <c r="O377" s="8" t="s">
        <v>43</v>
      </c>
      <c r="P377" s="8" t="s">
        <v>165</v>
      </c>
      <c r="Q377" s="8" t="s">
        <v>1145</v>
      </c>
      <c r="R377" s="8" t="s">
        <v>54</v>
      </c>
      <c r="S377" s="8" t="s">
        <v>43</v>
      </c>
      <c r="T377" s="8" t="s">
        <v>151</v>
      </c>
      <c r="U377" s="8" t="s">
        <v>43</v>
      </c>
      <c r="V377" s="8" t="s">
        <v>43</v>
      </c>
      <c r="W377" s="8" t="s">
        <v>56</v>
      </c>
      <c r="X377" s="8" t="s">
        <v>72</v>
      </c>
      <c r="Y377" s="9">
        <v>26</v>
      </c>
      <c r="Z377" s="9">
        <v>26</v>
      </c>
      <c r="AA377" s="8" t="s">
        <v>415</v>
      </c>
      <c r="AB377" s="9">
        <v>264</v>
      </c>
      <c r="AC377" s="9">
        <v>11732</v>
      </c>
      <c r="AD377" s="9">
        <v>20962</v>
      </c>
      <c r="AE377" s="9">
        <v>66000</v>
      </c>
      <c r="AF377" s="8" t="s">
        <v>96</v>
      </c>
      <c r="AG377" s="10">
        <v>45838</v>
      </c>
      <c r="AH377" s="12" t="s">
        <v>1146</v>
      </c>
      <c r="AI377" s="11">
        <v>5795852001</v>
      </c>
      <c r="AJ377" s="12" t="s">
        <v>867</v>
      </c>
      <c r="AK377" s="8" t="s">
        <v>865</v>
      </c>
      <c r="AL377" s="11">
        <v>173101001</v>
      </c>
      <c r="AM377" s="8" t="s">
        <v>61</v>
      </c>
      <c r="AN377" s="12" t="s">
        <v>863</v>
      </c>
      <c r="AO377" s="9">
        <v>156445500</v>
      </c>
      <c r="AP377" s="8" t="s">
        <v>218</v>
      </c>
      <c r="AQ377" s="12" t="s">
        <v>864</v>
      </c>
      <c r="AR377" s="8" t="s">
        <v>865</v>
      </c>
      <c r="AS377" s="8" t="s">
        <v>866</v>
      </c>
    </row>
    <row r="378" spans="1:45" s="7" customFormat="1" x14ac:dyDescent="0.25">
      <c r="A378" s="11">
        <v>11657100001</v>
      </c>
      <c r="B378" s="12" t="s">
        <v>1147</v>
      </c>
      <c r="C378" s="8" t="s">
        <v>43</v>
      </c>
      <c r="D378" s="11">
        <v>12004881001</v>
      </c>
      <c r="E378" s="8" t="s">
        <v>44</v>
      </c>
      <c r="F378" s="8" t="s">
        <v>45</v>
      </c>
      <c r="G378" s="8" t="s">
        <v>46</v>
      </c>
      <c r="H378" s="8" t="s">
        <v>43</v>
      </c>
      <c r="I378" s="8" t="s">
        <v>48</v>
      </c>
      <c r="J378" s="8" t="s">
        <v>47</v>
      </c>
      <c r="K378" s="8" t="s">
        <v>43</v>
      </c>
      <c r="L378" s="8" t="s">
        <v>81</v>
      </c>
      <c r="M378" s="8" t="s">
        <v>43</v>
      </c>
      <c r="N378" s="8" t="s">
        <v>43</v>
      </c>
      <c r="O378" s="8" t="s">
        <v>43</v>
      </c>
      <c r="P378" s="8" t="s">
        <v>165</v>
      </c>
      <c r="Q378" s="8" t="s">
        <v>1145</v>
      </c>
      <c r="R378" s="8" t="s">
        <v>54</v>
      </c>
      <c r="S378" s="8" t="s">
        <v>43</v>
      </c>
      <c r="T378" s="8" t="s">
        <v>108</v>
      </c>
      <c r="U378" s="8" t="s">
        <v>43</v>
      </c>
      <c r="V378" s="8" t="s">
        <v>43</v>
      </c>
      <c r="W378" s="8" t="s">
        <v>56</v>
      </c>
      <c r="X378" s="8" t="s">
        <v>72</v>
      </c>
      <c r="Y378" s="9">
        <v>26</v>
      </c>
      <c r="Z378" s="9">
        <v>26</v>
      </c>
      <c r="AA378" s="8" t="s">
        <v>415</v>
      </c>
      <c r="AB378" s="9">
        <v>264</v>
      </c>
      <c r="AC378" s="9">
        <v>11743</v>
      </c>
      <c r="AD378" s="9">
        <v>20450</v>
      </c>
      <c r="AE378" s="9">
        <v>66000</v>
      </c>
      <c r="AF378" s="8" t="s">
        <v>96</v>
      </c>
      <c r="AG378" s="10">
        <v>45838</v>
      </c>
      <c r="AH378" s="12" t="s">
        <v>1146</v>
      </c>
      <c r="AI378" s="11">
        <v>5795852001</v>
      </c>
      <c r="AJ378" s="12" t="s">
        <v>867</v>
      </c>
      <c r="AK378" s="8" t="s">
        <v>865</v>
      </c>
      <c r="AL378" s="11">
        <v>173101001</v>
      </c>
      <c r="AM378" s="8" t="s">
        <v>61</v>
      </c>
      <c r="AN378" s="12" t="s">
        <v>863</v>
      </c>
      <c r="AO378" s="9">
        <v>156445500</v>
      </c>
      <c r="AP378" s="8" t="s">
        <v>218</v>
      </c>
      <c r="AQ378" s="12" t="s">
        <v>864</v>
      </c>
      <c r="AR378" s="8" t="s">
        <v>865</v>
      </c>
      <c r="AS378" s="8" t="s">
        <v>866</v>
      </c>
    </row>
    <row r="379" spans="1:45" s="7" customFormat="1" x14ac:dyDescent="0.25">
      <c r="A379" s="11">
        <v>11657100001</v>
      </c>
      <c r="B379" s="12" t="s">
        <v>1147</v>
      </c>
      <c r="C379" s="8" t="s">
        <v>43</v>
      </c>
      <c r="D379" s="11">
        <v>12004942001</v>
      </c>
      <c r="E379" s="8" t="s">
        <v>44</v>
      </c>
      <c r="F379" s="8" t="s">
        <v>45</v>
      </c>
      <c r="G379" s="8" t="s">
        <v>46</v>
      </c>
      <c r="H379" s="8" t="s">
        <v>43</v>
      </c>
      <c r="I379" s="8" t="s">
        <v>48</v>
      </c>
      <c r="J379" s="8" t="s">
        <v>47</v>
      </c>
      <c r="K379" s="8" t="s">
        <v>43</v>
      </c>
      <c r="L379" s="8" t="s">
        <v>81</v>
      </c>
      <c r="M379" s="8" t="s">
        <v>43</v>
      </c>
      <c r="N379" s="8" t="s">
        <v>43</v>
      </c>
      <c r="O379" s="8" t="s">
        <v>43</v>
      </c>
      <c r="P379" s="8" t="s">
        <v>165</v>
      </c>
      <c r="Q379" s="8" t="s">
        <v>1145</v>
      </c>
      <c r="R379" s="8" t="s">
        <v>151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56</v>
      </c>
      <c r="X379" s="8" t="s">
        <v>72</v>
      </c>
      <c r="Y379" s="9">
        <v>26</v>
      </c>
      <c r="Z379" s="9">
        <v>26</v>
      </c>
      <c r="AA379" s="8" t="s">
        <v>415</v>
      </c>
      <c r="AB379" s="9">
        <v>264</v>
      </c>
      <c r="AC379" s="9">
        <v>11743</v>
      </c>
      <c r="AD379" s="9">
        <v>19197</v>
      </c>
      <c r="AE379" s="9">
        <v>66000</v>
      </c>
      <c r="AF379" s="8" t="s">
        <v>96</v>
      </c>
      <c r="AG379" s="10">
        <v>45838</v>
      </c>
      <c r="AH379" s="12" t="s">
        <v>1146</v>
      </c>
      <c r="AI379" s="11">
        <v>5795852001</v>
      </c>
      <c r="AJ379" s="12" t="s">
        <v>867</v>
      </c>
      <c r="AK379" s="8" t="s">
        <v>865</v>
      </c>
      <c r="AL379" s="11">
        <v>173101001</v>
      </c>
      <c r="AM379" s="8" t="s">
        <v>61</v>
      </c>
      <c r="AN379" s="12" t="s">
        <v>863</v>
      </c>
      <c r="AO379" s="9">
        <v>156445500</v>
      </c>
      <c r="AP379" s="8" t="s">
        <v>218</v>
      </c>
      <c r="AQ379" s="12" t="s">
        <v>864</v>
      </c>
      <c r="AR379" s="8" t="s">
        <v>865</v>
      </c>
      <c r="AS379" s="8" t="s">
        <v>866</v>
      </c>
    </row>
    <row r="380" spans="1:45" s="7" customFormat="1" x14ac:dyDescent="0.25">
      <c r="A380" s="13">
        <v>11694715001</v>
      </c>
      <c r="B380" s="14" t="s">
        <v>853</v>
      </c>
      <c r="C380" s="4" t="s">
        <v>43</v>
      </c>
      <c r="D380" s="13">
        <v>8731771001</v>
      </c>
      <c r="E380" s="4" t="s">
        <v>44</v>
      </c>
      <c r="F380" s="4" t="s">
        <v>45</v>
      </c>
      <c r="G380" s="4" t="s">
        <v>46</v>
      </c>
      <c r="H380" s="4" t="s">
        <v>43</v>
      </c>
      <c r="I380" s="4" t="s">
        <v>48</v>
      </c>
      <c r="J380" s="4" t="s">
        <v>47</v>
      </c>
      <c r="K380" s="4" t="s">
        <v>43</v>
      </c>
      <c r="L380" s="4" t="s">
        <v>67</v>
      </c>
      <c r="M380" s="4" t="s">
        <v>43</v>
      </c>
      <c r="N380" s="4" t="s">
        <v>43</v>
      </c>
      <c r="O380" s="4" t="s">
        <v>43</v>
      </c>
      <c r="P380" s="4" t="s">
        <v>165</v>
      </c>
      <c r="Q380" s="4" t="s">
        <v>850</v>
      </c>
      <c r="R380" s="4" t="s">
        <v>851</v>
      </c>
      <c r="S380" s="4" t="s">
        <v>43</v>
      </c>
      <c r="T380" s="4" t="s">
        <v>43</v>
      </c>
      <c r="U380" s="4" t="s">
        <v>43</v>
      </c>
      <c r="V380" s="4" t="s">
        <v>43</v>
      </c>
      <c r="W380" s="4" t="s">
        <v>506</v>
      </c>
      <c r="X380" s="4" t="s">
        <v>72</v>
      </c>
      <c r="Y380" s="5">
        <v>28</v>
      </c>
      <c r="Z380" s="5">
        <v>28</v>
      </c>
      <c r="AA380" s="4" t="s">
        <v>58</v>
      </c>
      <c r="AB380" s="5">
        <v>285</v>
      </c>
      <c r="AC380" s="5">
        <v>17559</v>
      </c>
      <c r="AD380" s="5">
        <v>32399</v>
      </c>
      <c r="AE380" s="5">
        <v>63000</v>
      </c>
      <c r="AF380" s="4" t="s">
        <v>96</v>
      </c>
      <c r="AG380" s="6">
        <v>44651</v>
      </c>
      <c r="AH380" s="14" t="s">
        <v>852</v>
      </c>
      <c r="AI380" s="13">
        <v>3297724001</v>
      </c>
      <c r="AJ380" s="14" t="s">
        <v>858</v>
      </c>
      <c r="AK380" s="4" t="s">
        <v>859</v>
      </c>
      <c r="AL380" s="13">
        <v>173256001</v>
      </c>
      <c r="AM380" s="4" t="s">
        <v>61</v>
      </c>
      <c r="AN380" s="14" t="s">
        <v>854</v>
      </c>
      <c r="AO380" s="5">
        <v>80000000</v>
      </c>
      <c r="AP380" s="4" t="s">
        <v>218</v>
      </c>
      <c r="AQ380" s="14" t="s">
        <v>855</v>
      </c>
      <c r="AR380" s="4" t="s">
        <v>856</v>
      </c>
      <c r="AS380" s="4" t="s">
        <v>857</v>
      </c>
    </row>
    <row r="381" spans="1:45" s="7" customFormat="1" ht="30" x14ac:dyDescent="0.25">
      <c r="A381" s="11">
        <v>11711803001</v>
      </c>
      <c r="B381" s="12" t="s">
        <v>1156</v>
      </c>
      <c r="C381" s="8" t="s">
        <v>43</v>
      </c>
      <c r="D381" s="11">
        <v>11524233001</v>
      </c>
      <c r="E381" s="8" t="s">
        <v>44</v>
      </c>
      <c r="F381" s="8" t="s">
        <v>45</v>
      </c>
      <c r="G381" s="8" t="s">
        <v>46</v>
      </c>
      <c r="H381" s="8" t="s">
        <v>43</v>
      </c>
      <c r="I381" s="8" t="s">
        <v>48</v>
      </c>
      <c r="J381" s="8" t="s">
        <v>47</v>
      </c>
      <c r="K381" s="8" t="s">
        <v>43</v>
      </c>
      <c r="L381" s="8" t="s">
        <v>43</v>
      </c>
      <c r="M381" s="8" t="s">
        <v>43</v>
      </c>
      <c r="N381" s="8" t="s">
        <v>43</v>
      </c>
      <c r="O381" s="8" t="s">
        <v>43</v>
      </c>
      <c r="P381" s="8" t="s">
        <v>165</v>
      </c>
      <c r="Q381" s="8" t="s">
        <v>1154</v>
      </c>
      <c r="R381" s="8" t="s">
        <v>54</v>
      </c>
      <c r="S381" s="8" t="s">
        <v>43</v>
      </c>
      <c r="T381" s="8" t="s">
        <v>43</v>
      </c>
      <c r="U381" s="8" t="s">
        <v>43</v>
      </c>
      <c r="V381" s="8" t="s">
        <v>43</v>
      </c>
      <c r="W381" s="8" t="s">
        <v>56</v>
      </c>
      <c r="X381" s="8" t="s">
        <v>72</v>
      </c>
      <c r="Y381" s="9">
        <v>10</v>
      </c>
      <c r="Z381" s="9">
        <v>10</v>
      </c>
      <c r="AA381" s="8" t="s">
        <v>58</v>
      </c>
      <c r="AB381" s="9">
        <v>45</v>
      </c>
      <c r="AC381" s="9">
        <v>2908</v>
      </c>
      <c r="AD381" s="9">
        <v>4735</v>
      </c>
      <c r="AE381" s="9">
        <v>90470</v>
      </c>
      <c r="AF381" s="8" t="s">
        <v>96</v>
      </c>
      <c r="AG381" s="10">
        <v>44561</v>
      </c>
      <c r="AH381" s="12" t="s">
        <v>1155</v>
      </c>
      <c r="AI381" s="11">
        <v>733498001</v>
      </c>
      <c r="AJ381" s="12" t="s">
        <v>249</v>
      </c>
      <c r="AK381" s="8" t="s">
        <v>250</v>
      </c>
      <c r="AL381" s="11">
        <v>228180001</v>
      </c>
      <c r="AM381" s="8" t="s">
        <v>61</v>
      </c>
      <c r="AN381" s="12" t="s">
        <v>251</v>
      </c>
      <c r="AO381" s="9">
        <v>469237773</v>
      </c>
      <c r="AP381" s="8" t="s">
        <v>252</v>
      </c>
      <c r="AQ381" s="12" t="s">
        <v>253</v>
      </c>
      <c r="AR381" s="8" t="s">
        <v>254</v>
      </c>
      <c r="AS381" s="8" t="s">
        <v>255</v>
      </c>
    </row>
    <row r="382" spans="1:45" s="7" customFormat="1" ht="30" x14ac:dyDescent="0.25">
      <c r="A382" s="11">
        <v>11711803001</v>
      </c>
      <c r="B382" s="12" t="s">
        <v>1156</v>
      </c>
      <c r="C382" s="8" t="s">
        <v>43</v>
      </c>
      <c r="D382" s="11">
        <v>11712104001</v>
      </c>
      <c r="E382" s="8" t="s">
        <v>44</v>
      </c>
      <c r="F382" s="8" t="s">
        <v>45</v>
      </c>
      <c r="G382" s="8" t="s">
        <v>46</v>
      </c>
      <c r="H382" s="8" t="s">
        <v>43</v>
      </c>
      <c r="I382" s="8" t="s">
        <v>48</v>
      </c>
      <c r="J382" s="8" t="s">
        <v>47</v>
      </c>
      <c r="K382" s="8" t="s">
        <v>43</v>
      </c>
      <c r="L382" s="8" t="s">
        <v>43</v>
      </c>
      <c r="M382" s="8" t="s">
        <v>43</v>
      </c>
      <c r="N382" s="8" t="s">
        <v>43</v>
      </c>
      <c r="O382" s="8" t="s">
        <v>43</v>
      </c>
      <c r="P382" s="8" t="s">
        <v>165</v>
      </c>
      <c r="Q382" s="8" t="s">
        <v>1154</v>
      </c>
      <c r="R382" s="8" t="s">
        <v>151</v>
      </c>
      <c r="S382" s="8" t="s">
        <v>43</v>
      </c>
      <c r="T382" s="8" t="s">
        <v>43</v>
      </c>
      <c r="U382" s="8" t="s">
        <v>43</v>
      </c>
      <c r="V382" s="8" t="s">
        <v>43</v>
      </c>
      <c r="W382" s="8" t="s">
        <v>56</v>
      </c>
      <c r="X382" s="8" t="s">
        <v>72</v>
      </c>
      <c r="Y382" s="9">
        <v>10</v>
      </c>
      <c r="Z382" s="9">
        <v>10</v>
      </c>
      <c r="AA382" s="8" t="s">
        <v>58</v>
      </c>
      <c r="AB382" s="9">
        <v>52</v>
      </c>
      <c r="AC382" s="9">
        <v>3283</v>
      </c>
      <c r="AD382" s="9">
        <v>4907</v>
      </c>
      <c r="AE382" s="9">
        <v>82391</v>
      </c>
      <c r="AF382" s="8" t="s">
        <v>96</v>
      </c>
      <c r="AG382" s="10">
        <v>44561</v>
      </c>
      <c r="AH382" s="12" t="s">
        <v>1155</v>
      </c>
      <c r="AI382" s="11">
        <v>733498001</v>
      </c>
      <c r="AJ382" s="12" t="s">
        <v>249</v>
      </c>
      <c r="AK382" s="8" t="s">
        <v>250</v>
      </c>
      <c r="AL382" s="11">
        <v>228180001</v>
      </c>
      <c r="AM382" s="8" t="s">
        <v>61</v>
      </c>
      <c r="AN382" s="12" t="s">
        <v>251</v>
      </c>
      <c r="AO382" s="9">
        <v>469237773</v>
      </c>
      <c r="AP382" s="8" t="s">
        <v>252</v>
      </c>
      <c r="AQ382" s="12" t="s">
        <v>253</v>
      </c>
      <c r="AR382" s="8" t="s">
        <v>254</v>
      </c>
      <c r="AS382" s="8" t="s">
        <v>255</v>
      </c>
    </row>
    <row r="383" spans="1:45" s="7" customFormat="1" ht="30" x14ac:dyDescent="0.25">
      <c r="A383" s="11">
        <v>11711803001</v>
      </c>
      <c r="B383" s="12" t="s">
        <v>1156</v>
      </c>
      <c r="C383" s="8" t="s">
        <v>43</v>
      </c>
      <c r="D383" s="11">
        <v>11712182001</v>
      </c>
      <c r="E383" s="8" t="s">
        <v>44</v>
      </c>
      <c r="F383" s="8" t="s">
        <v>45</v>
      </c>
      <c r="G383" s="8" t="s">
        <v>46</v>
      </c>
      <c r="H383" s="8" t="s">
        <v>43</v>
      </c>
      <c r="I383" s="8" t="s">
        <v>48</v>
      </c>
      <c r="J383" s="8" t="s">
        <v>47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165</v>
      </c>
      <c r="Q383" s="8" t="s">
        <v>1154</v>
      </c>
      <c r="R383" s="8" t="s">
        <v>108</v>
      </c>
      <c r="S383" s="8" t="s">
        <v>43</v>
      </c>
      <c r="T383" s="8" t="s">
        <v>43</v>
      </c>
      <c r="U383" s="8" t="s">
        <v>43</v>
      </c>
      <c r="V383" s="8" t="s">
        <v>43</v>
      </c>
      <c r="W383" s="8" t="s">
        <v>56</v>
      </c>
      <c r="X383" s="8" t="s">
        <v>72</v>
      </c>
      <c r="Y383" s="9">
        <v>8</v>
      </c>
      <c r="Z383" s="9">
        <v>8</v>
      </c>
      <c r="AA383" s="8" t="s">
        <v>58</v>
      </c>
      <c r="AB383" s="9">
        <v>48</v>
      </c>
      <c r="AC383" s="9">
        <v>3090</v>
      </c>
      <c r="AD383" s="9">
        <v>6559</v>
      </c>
      <c r="AE383" s="9">
        <v>82248</v>
      </c>
      <c r="AF383" s="8" t="s">
        <v>96</v>
      </c>
      <c r="AG383" s="10">
        <v>44561</v>
      </c>
      <c r="AH383" s="12" t="s">
        <v>1155</v>
      </c>
      <c r="AI383" s="11">
        <v>733498001</v>
      </c>
      <c r="AJ383" s="12" t="s">
        <v>249</v>
      </c>
      <c r="AK383" s="8" t="s">
        <v>250</v>
      </c>
      <c r="AL383" s="11">
        <v>228180001</v>
      </c>
      <c r="AM383" s="8" t="s">
        <v>61</v>
      </c>
      <c r="AN383" s="12" t="s">
        <v>251</v>
      </c>
      <c r="AO383" s="9">
        <v>469237773</v>
      </c>
      <c r="AP383" s="8" t="s">
        <v>252</v>
      </c>
      <c r="AQ383" s="12" t="s">
        <v>253</v>
      </c>
      <c r="AR383" s="8" t="s">
        <v>254</v>
      </c>
      <c r="AS383" s="8" t="s">
        <v>255</v>
      </c>
    </row>
    <row r="384" spans="1:45" s="7" customFormat="1" x14ac:dyDescent="0.25">
      <c r="A384" s="13">
        <v>11719872001</v>
      </c>
      <c r="B384" s="14" t="s">
        <v>1029</v>
      </c>
      <c r="C384" s="4" t="s">
        <v>43</v>
      </c>
      <c r="D384" s="13">
        <v>10001455001</v>
      </c>
      <c r="E384" s="4" t="s">
        <v>44</v>
      </c>
      <c r="F384" s="4" t="s">
        <v>45</v>
      </c>
      <c r="G384" s="4" t="s">
        <v>46</v>
      </c>
      <c r="H384" s="4" t="s">
        <v>43</v>
      </c>
      <c r="I384" s="4" t="s">
        <v>48</v>
      </c>
      <c r="J384" s="4" t="s">
        <v>47</v>
      </c>
      <c r="K384" s="4" t="s">
        <v>43</v>
      </c>
      <c r="L384" s="4" t="s">
        <v>67</v>
      </c>
      <c r="M384" s="4" t="s">
        <v>43</v>
      </c>
      <c r="N384" s="4" t="s">
        <v>43</v>
      </c>
      <c r="O384" s="4" t="s">
        <v>43</v>
      </c>
      <c r="P384" s="4" t="s">
        <v>165</v>
      </c>
      <c r="Q384" s="4" t="s">
        <v>1027</v>
      </c>
      <c r="R384" s="4" t="s">
        <v>54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71</v>
      </c>
      <c r="X384" s="4" t="s">
        <v>72</v>
      </c>
      <c r="Y384" s="5">
        <v>26</v>
      </c>
      <c r="Z384" s="5">
        <v>26</v>
      </c>
      <c r="AA384" s="4" t="s">
        <v>58</v>
      </c>
      <c r="AB384" s="5">
        <v>318</v>
      </c>
      <c r="AC384" s="5">
        <v>12236</v>
      </c>
      <c r="AD384" s="5">
        <v>20147</v>
      </c>
      <c r="AE384" s="5">
        <v>65000</v>
      </c>
      <c r="AF384" s="4" t="s">
        <v>96</v>
      </c>
      <c r="AG384" s="6">
        <v>44561</v>
      </c>
      <c r="AH384" s="14" t="s">
        <v>1028</v>
      </c>
      <c r="AI384" s="13">
        <v>7325886001</v>
      </c>
      <c r="AJ384" s="14" t="s">
        <v>797</v>
      </c>
      <c r="AK384" s="4" t="s">
        <v>738</v>
      </c>
      <c r="AL384" s="13">
        <v>10001344001</v>
      </c>
      <c r="AM384" s="4" t="s">
        <v>61</v>
      </c>
      <c r="AN384" s="14" t="s">
        <v>1030</v>
      </c>
      <c r="AO384" s="5">
        <v>40000000</v>
      </c>
      <c r="AP384" s="4" t="s">
        <v>43</v>
      </c>
      <c r="AQ384" s="14" t="s">
        <v>1031</v>
      </c>
      <c r="AR384" s="4" t="s">
        <v>738</v>
      </c>
      <c r="AS384" s="4" t="s">
        <v>1032</v>
      </c>
    </row>
    <row r="385" spans="1:45" s="7" customFormat="1" x14ac:dyDescent="0.25">
      <c r="A385" s="11">
        <v>12000094001</v>
      </c>
      <c r="B385" s="12" t="s">
        <v>1086</v>
      </c>
      <c r="C385" s="8" t="s">
        <v>43</v>
      </c>
      <c r="D385" s="11">
        <v>10338407001</v>
      </c>
      <c r="E385" s="8" t="s">
        <v>44</v>
      </c>
      <c r="F385" s="8" t="s">
        <v>45</v>
      </c>
      <c r="G385" s="8" t="s">
        <v>46</v>
      </c>
      <c r="H385" s="8" t="s">
        <v>43</v>
      </c>
      <c r="I385" s="8" t="s">
        <v>48</v>
      </c>
      <c r="J385" s="8" t="s">
        <v>47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165</v>
      </c>
      <c r="Q385" s="8" t="s">
        <v>304</v>
      </c>
      <c r="R385" s="8" t="s">
        <v>83</v>
      </c>
      <c r="S385" s="8" t="s">
        <v>43</v>
      </c>
      <c r="T385" s="8" t="s">
        <v>54</v>
      </c>
      <c r="U385" s="8" t="s">
        <v>43</v>
      </c>
      <c r="V385" s="8" t="s">
        <v>43</v>
      </c>
      <c r="W385" s="8" t="s">
        <v>71</v>
      </c>
      <c r="X385" s="8" t="s">
        <v>109</v>
      </c>
      <c r="Y385" s="9">
        <v>3</v>
      </c>
      <c r="Z385" s="9">
        <v>20</v>
      </c>
      <c r="AA385" s="8" t="s">
        <v>58</v>
      </c>
      <c r="AB385" s="9">
        <v>108</v>
      </c>
      <c r="AC385" s="9">
        <v>5023</v>
      </c>
      <c r="AD385" s="9">
        <v>9544</v>
      </c>
      <c r="AE385" s="9">
        <v>40000</v>
      </c>
      <c r="AF385" s="8" t="s">
        <v>96</v>
      </c>
      <c r="AG385" s="10">
        <v>44377</v>
      </c>
      <c r="AH385" s="12" t="s">
        <v>1085</v>
      </c>
      <c r="AI385" s="11">
        <v>5799680001</v>
      </c>
      <c r="AJ385" s="12" t="s">
        <v>311</v>
      </c>
      <c r="AK385" s="8" t="s">
        <v>309</v>
      </c>
      <c r="AL385" s="11">
        <v>173726001</v>
      </c>
      <c r="AM385" s="8" t="s">
        <v>61</v>
      </c>
      <c r="AN385" s="12" t="s">
        <v>308</v>
      </c>
      <c r="AO385" s="9">
        <v>13500</v>
      </c>
      <c r="AP385" s="8" t="s">
        <v>100</v>
      </c>
      <c r="AQ385" s="12" t="s">
        <v>306</v>
      </c>
      <c r="AR385" s="8" t="s">
        <v>309</v>
      </c>
      <c r="AS385" s="8" t="s">
        <v>310</v>
      </c>
    </row>
    <row r="386" spans="1:45" s="7" customFormat="1" x14ac:dyDescent="0.25">
      <c r="A386" s="11">
        <v>12000094001</v>
      </c>
      <c r="B386" s="12" t="s">
        <v>1086</v>
      </c>
      <c r="C386" s="8" t="s">
        <v>43</v>
      </c>
      <c r="D386" s="11">
        <v>10338927001</v>
      </c>
      <c r="E386" s="8" t="s">
        <v>44</v>
      </c>
      <c r="F386" s="8" t="s">
        <v>45</v>
      </c>
      <c r="G386" s="8" t="s">
        <v>46</v>
      </c>
      <c r="H386" s="8" t="s">
        <v>43</v>
      </c>
      <c r="I386" s="8" t="s">
        <v>48</v>
      </c>
      <c r="J386" s="8" t="s">
        <v>47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165</v>
      </c>
      <c r="Q386" s="8" t="s">
        <v>304</v>
      </c>
      <c r="R386" s="8" t="s">
        <v>83</v>
      </c>
      <c r="S386" s="8" t="s">
        <v>43</v>
      </c>
      <c r="T386" s="8" t="s">
        <v>151</v>
      </c>
      <c r="U386" s="8" t="s">
        <v>43</v>
      </c>
      <c r="V386" s="8" t="s">
        <v>43</v>
      </c>
      <c r="W386" s="8" t="s">
        <v>71</v>
      </c>
      <c r="X386" s="8" t="s">
        <v>109</v>
      </c>
      <c r="Y386" s="9">
        <v>3</v>
      </c>
      <c r="Z386" s="9">
        <v>20</v>
      </c>
      <c r="AA386" s="8" t="s">
        <v>58</v>
      </c>
      <c r="AB386" s="9">
        <v>108</v>
      </c>
      <c r="AC386" s="9">
        <v>5023</v>
      </c>
      <c r="AD386" s="9">
        <v>9536</v>
      </c>
      <c r="AE386" s="9">
        <v>40000</v>
      </c>
      <c r="AF386" s="8" t="s">
        <v>59</v>
      </c>
      <c r="AG386" s="10">
        <v>45107</v>
      </c>
      <c r="AH386" s="12" t="s">
        <v>1085</v>
      </c>
      <c r="AI386" s="11">
        <v>5799680001</v>
      </c>
      <c r="AJ386" s="12" t="s">
        <v>311</v>
      </c>
      <c r="AK386" s="8" t="s">
        <v>309</v>
      </c>
      <c r="AL386" s="11">
        <v>173726001</v>
      </c>
      <c r="AM386" s="8" t="s">
        <v>61</v>
      </c>
      <c r="AN386" s="12" t="s">
        <v>308</v>
      </c>
      <c r="AO386" s="9">
        <v>13500</v>
      </c>
      <c r="AP386" s="8" t="s">
        <v>100</v>
      </c>
      <c r="AQ386" s="12" t="s">
        <v>306</v>
      </c>
      <c r="AR386" s="8" t="s">
        <v>309</v>
      </c>
      <c r="AS386" s="8" t="s">
        <v>310</v>
      </c>
    </row>
    <row r="387" spans="1:45" s="7" customFormat="1" x14ac:dyDescent="0.25">
      <c r="A387" s="13">
        <v>12020955001</v>
      </c>
      <c r="B387" s="14" t="s">
        <v>772</v>
      </c>
      <c r="C387" s="4" t="s">
        <v>43</v>
      </c>
      <c r="D387" s="13">
        <v>8560387001</v>
      </c>
      <c r="E387" s="4" t="s">
        <v>44</v>
      </c>
      <c r="F387" s="4" t="s">
        <v>45</v>
      </c>
      <c r="G387" s="4" t="s">
        <v>46</v>
      </c>
      <c r="H387" s="4" t="s">
        <v>43</v>
      </c>
      <c r="I387" s="4" t="s">
        <v>48</v>
      </c>
      <c r="J387" s="4" t="s">
        <v>47</v>
      </c>
      <c r="K387" s="4" t="s">
        <v>43</v>
      </c>
      <c r="L387" s="4" t="s">
        <v>268</v>
      </c>
      <c r="M387" s="4" t="s">
        <v>43</v>
      </c>
      <c r="N387" s="4" t="s">
        <v>43</v>
      </c>
      <c r="O387" s="4" t="s">
        <v>43</v>
      </c>
      <c r="P387" s="4" t="s">
        <v>165</v>
      </c>
      <c r="Q387" s="4" t="s">
        <v>770</v>
      </c>
      <c r="R387" s="4" t="s">
        <v>54</v>
      </c>
      <c r="S387" s="4" t="s">
        <v>43</v>
      </c>
      <c r="T387" s="4" t="s">
        <v>43</v>
      </c>
      <c r="U387" s="4" t="s">
        <v>43</v>
      </c>
      <c r="V387" s="4" t="s">
        <v>43</v>
      </c>
      <c r="W387" s="4" t="s">
        <v>56</v>
      </c>
      <c r="X387" s="4" t="s">
        <v>109</v>
      </c>
      <c r="Y387" s="5">
        <v>17</v>
      </c>
      <c r="Z387" s="5">
        <v>17</v>
      </c>
      <c r="AA387" s="4" t="s">
        <v>58</v>
      </c>
      <c r="AB387" s="5">
        <v>143</v>
      </c>
      <c r="AC387" s="5">
        <v>5907</v>
      </c>
      <c r="AD387" s="5">
        <v>8930</v>
      </c>
      <c r="AE387" s="5">
        <v>64229</v>
      </c>
      <c r="AF387" s="4" t="s">
        <v>96</v>
      </c>
      <c r="AG387" s="6">
        <v>44469</v>
      </c>
      <c r="AH387" s="14" t="s">
        <v>771</v>
      </c>
      <c r="AI387" s="13">
        <v>455065001</v>
      </c>
      <c r="AJ387" s="14" t="s">
        <v>776</v>
      </c>
      <c r="AK387" s="4" t="s">
        <v>774</v>
      </c>
      <c r="AL387" s="13">
        <v>12020857001</v>
      </c>
      <c r="AM387" s="4" t="s">
        <v>61</v>
      </c>
      <c r="AN387" s="14" t="s">
        <v>773</v>
      </c>
      <c r="AO387" s="5">
        <v>40343350</v>
      </c>
      <c r="AP387" s="4" t="s">
        <v>43</v>
      </c>
      <c r="AQ387" s="14" t="s">
        <v>771</v>
      </c>
      <c r="AR387" s="4" t="s">
        <v>774</v>
      </c>
      <c r="AS387" s="4" t="s">
        <v>775</v>
      </c>
    </row>
    <row r="388" spans="1:45" s="7" customFormat="1" x14ac:dyDescent="0.25">
      <c r="A388" s="13">
        <v>12020955001</v>
      </c>
      <c r="B388" s="14" t="s">
        <v>772</v>
      </c>
      <c r="C388" s="4" t="s">
        <v>43</v>
      </c>
      <c r="D388" s="13">
        <v>12021167001</v>
      </c>
      <c r="E388" s="4" t="s">
        <v>44</v>
      </c>
      <c r="F388" s="4" t="s">
        <v>45</v>
      </c>
      <c r="G388" s="4" t="s">
        <v>46</v>
      </c>
      <c r="H388" s="4" t="s">
        <v>43</v>
      </c>
      <c r="I388" s="4" t="s">
        <v>48</v>
      </c>
      <c r="J388" s="4" t="s">
        <v>47</v>
      </c>
      <c r="K388" s="4" t="s">
        <v>43</v>
      </c>
      <c r="L388" s="4" t="s">
        <v>268</v>
      </c>
      <c r="M388" s="4" t="s">
        <v>43</v>
      </c>
      <c r="N388" s="4" t="s">
        <v>43</v>
      </c>
      <c r="O388" s="4" t="s">
        <v>43</v>
      </c>
      <c r="P388" s="4" t="s">
        <v>165</v>
      </c>
      <c r="Q388" s="4" t="s">
        <v>770</v>
      </c>
      <c r="R388" s="4" t="s">
        <v>151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56</v>
      </c>
      <c r="X388" s="4" t="s">
        <v>109</v>
      </c>
      <c r="Y388" s="5">
        <v>17</v>
      </c>
      <c r="Z388" s="5">
        <v>17</v>
      </c>
      <c r="AA388" s="4" t="s">
        <v>58</v>
      </c>
      <c r="AB388" s="5">
        <v>142</v>
      </c>
      <c r="AC388" s="5">
        <v>7347</v>
      </c>
      <c r="AD388" s="5">
        <v>11568</v>
      </c>
      <c r="AE388" s="5">
        <v>60889</v>
      </c>
      <c r="AF388" s="4" t="s">
        <v>96</v>
      </c>
      <c r="AG388" s="6">
        <v>44469</v>
      </c>
      <c r="AH388" s="14" t="s">
        <v>771</v>
      </c>
      <c r="AI388" s="13">
        <v>455065001</v>
      </c>
      <c r="AJ388" s="14" t="s">
        <v>776</v>
      </c>
      <c r="AK388" s="4" t="s">
        <v>774</v>
      </c>
      <c r="AL388" s="13">
        <v>12020857001</v>
      </c>
      <c r="AM388" s="4" t="s">
        <v>61</v>
      </c>
      <c r="AN388" s="14" t="s">
        <v>773</v>
      </c>
      <c r="AO388" s="5">
        <v>40343350</v>
      </c>
      <c r="AP388" s="4" t="s">
        <v>43</v>
      </c>
      <c r="AQ388" s="14" t="s">
        <v>771</v>
      </c>
      <c r="AR388" s="4" t="s">
        <v>774</v>
      </c>
      <c r="AS388" s="4" t="s">
        <v>775</v>
      </c>
    </row>
    <row r="389" spans="1:45" s="7" customFormat="1" x14ac:dyDescent="0.25">
      <c r="A389" s="11">
        <v>12021532001</v>
      </c>
      <c r="B389" s="12" t="s">
        <v>1186</v>
      </c>
      <c r="C389" s="8" t="s">
        <v>43</v>
      </c>
      <c r="D389" s="11">
        <v>12021553001</v>
      </c>
      <c r="E389" s="8" t="s">
        <v>44</v>
      </c>
      <c r="F389" s="8" t="s">
        <v>45</v>
      </c>
      <c r="G389" s="8" t="s">
        <v>46</v>
      </c>
      <c r="H389" s="8" t="s">
        <v>43</v>
      </c>
      <c r="I389" s="8" t="s">
        <v>48</v>
      </c>
      <c r="J389" s="8" t="s">
        <v>47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165</v>
      </c>
      <c r="Q389" s="8" t="s">
        <v>1183</v>
      </c>
      <c r="R389" s="8" t="s">
        <v>256</v>
      </c>
      <c r="S389" s="8" t="s">
        <v>43</v>
      </c>
      <c r="T389" s="8" t="s">
        <v>43</v>
      </c>
      <c r="U389" s="8" t="s">
        <v>43</v>
      </c>
      <c r="V389" s="8" t="s">
        <v>1184</v>
      </c>
      <c r="W389" s="8" t="s">
        <v>71</v>
      </c>
      <c r="X389" s="8" t="s">
        <v>72</v>
      </c>
      <c r="Y389" s="9">
        <v>17</v>
      </c>
      <c r="Z389" s="9">
        <v>25</v>
      </c>
      <c r="AA389" s="8" t="s">
        <v>58</v>
      </c>
      <c r="AB389" s="9">
        <v>468</v>
      </c>
      <c r="AC389" s="9">
        <v>19049</v>
      </c>
      <c r="AD389" s="9">
        <v>29506</v>
      </c>
      <c r="AE389" s="9">
        <v>60000</v>
      </c>
      <c r="AF389" s="8" t="s">
        <v>96</v>
      </c>
      <c r="AG389" s="10">
        <v>44286</v>
      </c>
      <c r="AH389" s="12" t="s">
        <v>1185</v>
      </c>
      <c r="AI389" s="11">
        <v>12021314001</v>
      </c>
      <c r="AJ389" s="12" t="s">
        <v>1187</v>
      </c>
      <c r="AK389" s="8" t="s">
        <v>1189</v>
      </c>
      <c r="AL389" s="11">
        <v>12021423001</v>
      </c>
      <c r="AM389" s="8" t="s">
        <v>61</v>
      </c>
      <c r="AN389" s="12" t="s">
        <v>1187</v>
      </c>
      <c r="AO389" s="9">
        <v>40100000</v>
      </c>
      <c r="AP389" s="8" t="s">
        <v>43</v>
      </c>
      <c r="AQ389" s="12" t="s">
        <v>1188</v>
      </c>
      <c r="AR389" s="8" t="s">
        <v>1189</v>
      </c>
      <c r="AS389" s="8" t="s">
        <v>1190</v>
      </c>
    </row>
    <row r="390" spans="1:45" s="7" customFormat="1" ht="30" x14ac:dyDescent="0.25">
      <c r="A390" s="13">
        <v>12050714001</v>
      </c>
      <c r="B390" s="14" t="s">
        <v>1196</v>
      </c>
      <c r="C390" s="4" t="s">
        <v>43</v>
      </c>
      <c r="D390" s="13">
        <v>12050161001</v>
      </c>
      <c r="E390" s="4" t="s">
        <v>44</v>
      </c>
      <c r="F390" s="4" t="s">
        <v>45</v>
      </c>
      <c r="G390" s="4" t="s">
        <v>46</v>
      </c>
      <c r="H390" s="4" t="s">
        <v>43</v>
      </c>
      <c r="I390" s="4" t="s">
        <v>48</v>
      </c>
      <c r="J390" s="4" t="s">
        <v>47</v>
      </c>
      <c r="K390" s="4" t="s">
        <v>43</v>
      </c>
      <c r="L390" s="4" t="s">
        <v>81</v>
      </c>
      <c r="M390" s="4" t="s">
        <v>43</v>
      </c>
      <c r="N390" s="4" t="s">
        <v>43</v>
      </c>
      <c r="O390" s="4" t="s">
        <v>43</v>
      </c>
      <c r="P390" s="4" t="s">
        <v>165</v>
      </c>
      <c r="Q390" s="4" t="s">
        <v>304</v>
      </c>
      <c r="R390" s="4" t="s">
        <v>43</v>
      </c>
      <c r="S390" s="4" t="s">
        <v>43</v>
      </c>
      <c r="T390" s="4" t="s">
        <v>43</v>
      </c>
      <c r="U390" s="4" t="s">
        <v>43</v>
      </c>
      <c r="V390" s="4" t="s">
        <v>54</v>
      </c>
      <c r="W390" s="4" t="s">
        <v>56</v>
      </c>
      <c r="X390" s="4" t="s">
        <v>72</v>
      </c>
      <c r="Y390" s="5">
        <v>1</v>
      </c>
      <c r="Z390" s="5">
        <v>25</v>
      </c>
      <c r="AA390" s="4" t="s">
        <v>43</v>
      </c>
      <c r="AB390" s="5">
        <v>161</v>
      </c>
      <c r="AC390" s="5">
        <v>8772</v>
      </c>
      <c r="AD390" s="5">
        <v>13131</v>
      </c>
      <c r="AE390" s="5">
        <v>40000</v>
      </c>
      <c r="AF390" s="4" t="s">
        <v>59</v>
      </c>
      <c r="AG390" s="6">
        <v>44561</v>
      </c>
      <c r="AH390" s="14" t="s">
        <v>1195</v>
      </c>
      <c r="AI390" s="13">
        <v>451581001</v>
      </c>
      <c r="AJ390" s="14" t="s">
        <v>378</v>
      </c>
      <c r="AK390" s="4" t="s">
        <v>379</v>
      </c>
      <c r="AL390" s="13">
        <v>174155001</v>
      </c>
      <c r="AM390" s="4" t="s">
        <v>61</v>
      </c>
      <c r="AN390" s="14" t="s">
        <v>374</v>
      </c>
      <c r="AO390" s="5">
        <v>80010000</v>
      </c>
      <c r="AP390" s="4" t="s">
        <v>133</v>
      </c>
      <c r="AQ390" s="14" t="s">
        <v>375</v>
      </c>
      <c r="AR390" s="4" t="s">
        <v>376</v>
      </c>
      <c r="AS390" s="4" t="s">
        <v>377</v>
      </c>
    </row>
    <row r="391" spans="1:45" s="7" customFormat="1" ht="30" x14ac:dyDescent="0.25">
      <c r="A391" s="13">
        <v>12050714001</v>
      </c>
      <c r="B391" s="14" t="s">
        <v>1196</v>
      </c>
      <c r="C391" s="4" t="s">
        <v>43</v>
      </c>
      <c r="D391" s="13">
        <v>12050807001</v>
      </c>
      <c r="E391" s="4" t="s">
        <v>44</v>
      </c>
      <c r="F391" s="4" t="s">
        <v>45</v>
      </c>
      <c r="G391" s="4" t="s">
        <v>46</v>
      </c>
      <c r="H391" s="4" t="s">
        <v>43</v>
      </c>
      <c r="I391" s="4" t="s">
        <v>48</v>
      </c>
      <c r="J391" s="4" t="s">
        <v>47</v>
      </c>
      <c r="K391" s="4" t="s">
        <v>43</v>
      </c>
      <c r="L391" s="4" t="s">
        <v>81</v>
      </c>
      <c r="M391" s="4" t="s">
        <v>43</v>
      </c>
      <c r="N391" s="4" t="s">
        <v>43</v>
      </c>
      <c r="O391" s="4" t="s">
        <v>43</v>
      </c>
      <c r="P391" s="4" t="s">
        <v>165</v>
      </c>
      <c r="Q391" s="4" t="s">
        <v>304</v>
      </c>
      <c r="R391" s="4" t="s">
        <v>43</v>
      </c>
      <c r="S391" s="4" t="s">
        <v>43</v>
      </c>
      <c r="T391" s="4" t="s">
        <v>43</v>
      </c>
      <c r="U391" s="4" t="s">
        <v>43</v>
      </c>
      <c r="V391" s="4" t="s">
        <v>151</v>
      </c>
      <c r="W391" s="4" t="s">
        <v>56</v>
      </c>
      <c r="X391" s="4" t="s">
        <v>128</v>
      </c>
      <c r="Y391" s="5">
        <v>1</v>
      </c>
      <c r="Z391" s="5">
        <v>25</v>
      </c>
      <c r="AA391" s="4" t="s">
        <v>43</v>
      </c>
      <c r="AB391" s="5">
        <v>138</v>
      </c>
      <c r="AC391" s="5">
        <v>7352</v>
      </c>
      <c r="AD391" s="5">
        <v>11084</v>
      </c>
      <c r="AE391" s="5">
        <v>40000</v>
      </c>
      <c r="AF391" s="4" t="s">
        <v>59</v>
      </c>
      <c r="AG391" s="6">
        <v>44651</v>
      </c>
      <c r="AH391" s="14" t="s">
        <v>1195</v>
      </c>
      <c r="AI391" s="13">
        <v>451581001</v>
      </c>
      <c r="AJ391" s="14" t="s">
        <v>378</v>
      </c>
      <c r="AK391" s="4" t="s">
        <v>379</v>
      </c>
      <c r="AL391" s="13">
        <v>174155001</v>
      </c>
      <c r="AM391" s="4" t="s">
        <v>61</v>
      </c>
      <c r="AN391" s="14" t="s">
        <v>374</v>
      </c>
      <c r="AO391" s="5">
        <v>80010000</v>
      </c>
      <c r="AP391" s="4" t="s">
        <v>133</v>
      </c>
      <c r="AQ391" s="14" t="s">
        <v>375</v>
      </c>
      <c r="AR391" s="4" t="s">
        <v>376</v>
      </c>
      <c r="AS391" s="4" t="s">
        <v>377</v>
      </c>
    </row>
    <row r="392" spans="1:45" s="7" customFormat="1" ht="30" x14ac:dyDescent="0.25">
      <c r="A392" s="13">
        <v>12050714001</v>
      </c>
      <c r="B392" s="14" t="s">
        <v>1196</v>
      </c>
      <c r="C392" s="4" t="s">
        <v>43</v>
      </c>
      <c r="D392" s="13">
        <v>12050931001</v>
      </c>
      <c r="E392" s="4" t="s">
        <v>44</v>
      </c>
      <c r="F392" s="4" t="s">
        <v>45</v>
      </c>
      <c r="G392" s="4" t="s">
        <v>46</v>
      </c>
      <c r="H392" s="4" t="s">
        <v>43</v>
      </c>
      <c r="I392" s="4" t="s">
        <v>48</v>
      </c>
      <c r="J392" s="4" t="s">
        <v>47</v>
      </c>
      <c r="K392" s="4" t="s">
        <v>43</v>
      </c>
      <c r="L392" s="4" t="s">
        <v>43</v>
      </c>
      <c r="M392" s="4" t="s">
        <v>43</v>
      </c>
      <c r="N392" s="4" t="s">
        <v>43</v>
      </c>
      <c r="O392" s="4" t="s">
        <v>43</v>
      </c>
      <c r="P392" s="4" t="s">
        <v>165</v>
      </c>
      <c r="Q392" s="4" t="s">
        <v>304</v>
      </c>
      <c r="R392" s="4" t="s">
        <v>43</v>
      </c>
      <c r="S392" s="4" t="s">
        <v>43</v>
      </c>
      <c r="T392" s="4" t="s">
        <v>43</v>
      </c>
      <c r="U392" s="4" t="s">
        <v>43</v>
      </c>
      <c r="V392" s="4" t="s">
        <v>108</v>
      </c>
      <c r="W392" s="4" t="s">
        <v>56</v>
      </c>
      <c r="X392" s="4" t="s">
        <v>128</v>
      </c>
      <c r="Y392" s="5">
        <v>1</v>
      </c>
      <c r="Z392" s="5">
        <v>25</v>
      </c>
      <c r="AA392" s="4" t="s">
        <v>43</v>
      </c>
      <c r="AB392" s="5">
        <v>161</v>
      </c>
      <c r="AC392" s="5">
        <v>8481</v>
      </c>
      <c r="AD392" s="5"/>
      <c r="AE392" s="5">
        <v>40000</v>
      </c>
      <c r="AF392" s="4" t="s">
        <v>59</v>
      </c>
      <c r="AG392" s="6">
        <v>44834</v>
      </c>
      <c r="AH392" s="14" t="s">
        <v>1195</v>
      </c>
      <c r="AI392" s="13">
        <v>451581001</v>
      </c>
      <c r="AJ392" s="14" t="s">
        <v>378</v>
      </c>
      <c r="AK392" s="4" t="s">
        <v>379</v>
      </c>
      <c r="AL392" s="13">
        <v>174155001</v>
      </c>
      <c r="AM392" s="4" t="s">
        <v>61</v>
      </c>
      <c r="AN392" s="14" t="s">
        <v>374</v>
      </c>
      <c r="AO392" s="5">
        <v>80010000</v>
      </c>
      <c r="AP392" s="4" t="s">
        <v>133</v>
      </c>
      <c r="AQ392" s="14" t="s">
        <v>375</v>
      </c>
      <c r="AR392" s="4" t="s">
        <v>376</v>
      </c>
      <c r="AS392" s="4" t="s">
        <v>377</v>
      </c>
    </row>
    <row r="393" spans="1:45" s="7" customFormat="1" x14ac:dyDescent="0.25">
      <c r="A393" s="11">
        <v>12058344001</v>
      </c>
      <c r="B393" s="12" t="s">
        <v>1150</v>
      </c>
      <c r="C393" s="8" t="s">
        <v>43</v>
      </c>
      <c r="D393" s="11">
        <v>11523863001</v>
      </c>
      <c r="E393" s="8" t="s">
        <v>44</v>
      </c>
      <c r="F393" s="8" t="s">
        <v>45</v>
      </c>
      <c r="G393" s="8" t="s">
        <v>46</v>
      </c>
      <c r="H393" s="8" t="s">
        <v>43</v>
      </c>
      <c r="I393" s="8" t="s">
        <v>48</v>
      </c>
      <c r="J393" s="8" t="s">
        <v>47</v>
      </c>
      <c r="K393" s="8" t="s">
        <v>43</v>
      </c>
      <c r="L393" s="8" t="s">
        <v>105</v>
      </c>
      <c r="M393" s="8" t="s">
        <v>43</v>
      </c>
      <c r="N393" s="8" t="s">
        <v>43</v>
      </c>
      <c r="O393" s="8" t="s">
        <v>43</v>
      </c>
      <c r="P393" s="8" t="s">
        <v>165</v>
      </c>
      <c r="Q393" s="8" t="s">
        <v>1148</v>
      </c>
      <c r="R393" s="8" t="s">
        <v>43</v>
      </c>
      <c r="S393" s="8" t="s">
        <v>43</v>
      </c>
      <c r="T393" s="8" t="s">
        <v>43</v>
      </c>
      <c r="U393" s="8" t="s">
        <v>43</v>
      </c>
      <c r="V393" s="8" t="s">
        <v>43</v>
      </c>
      <c r="W393" s="8" t="s">
        <v>56</v>
      </c>
      <c r="X393" s="8" t="s">
        <v>72</v>
      </c>
      <c r="Y393" s="9">
        <v>10</v>
      </c>
      <c r="Z393" s="9">
        <v>10</v>
      </c>
      <c r="AA393" s="8" t="s">
        <v>73</v>
      </c>
      <c r="AB393" s="9">
        <v>74</v>
      </c>
      <c r="AC393" s="9">
        <v>3757</v>
      </c>
      <c r="AD393" s="9">
        <v>6776</v>
      </c>
      <c r="AE393" s="9">
        <v>64034</v>
      </c>
      <c r="AF393" s="8" t="s">
        <v>96</v>
      </c>
      <c r="AG393" s="10">
        <v>44196</v>
      </c>
      <c r="AH393" s="12" t="s">
        <v>1149</v>
      </c>
      <c r="AI393" s="11">
        <v>5799295001</v>
      </c>
      <c r="AJ393" s="12" t="s">
        <v>791</v>
      </c>
      <c r="AK393" s="8" t="s">
        <v>789</v>
      </c>
      <c r="AL393" s="11">
        <v>12058186001</v>
      </c>
      <c r="AM393" s="8" t="s">
        <v>61</v>
      </c>
      <c r="AN393" s="12" t="s">
        <v>1151</v>
      </c>
      <c r="AO393" s="9">
        <v>28551664</v>
      </c>
      <c r="AP393" s="8" t="s">
        <v>43</v>
      </c>
      <c r="AQ393" s="12" t="s">
        <v>788</v>
      </c>
      <c r="AR393" s="8" t="s">
        <v>1152</v>
      </c>
      <c r="AS393" s="8" t="s">
        <v>1153</v>
      </c>
    </row>
    <row r="394" spans="1:45" s="7" customFormat="1" x14ac:dyDescent="0.25">
      <c r="A394" s="13">
        <v>12292219001</v>
      </c>
      <c r="B394" s="14" t="s">
        <v>1218</v>
      </c>
      <c r="C394" s="4" t="s">
        <v>43</v>
      </c>
      <c r="D394" s="13">
        <v>12292800001</v>
      </c>
      <c r="E394" s="4" t="s">
        <v>44</v>
      </c>
      <c r="F394" s="4" t="s">
        <v>45</v>
      </c>
      <c r="G394" s="4" t="s">
        <v>46</v>
      </c>
      <c r="H394" s="4" t="s">
        <v>43</v>
      </c>
      <c r="I394" s="4" t="s">
        <v>48</v>
      </c>
      <c r="J394" s="4" t="s">
        <v>47</v>
      </c>
      <c r="K394" s="4" t="s">
        <v>43</v>
      </c>
      <c r="L394" s="4" t="s">
        <v>43</v>
      </c>
      <c r="M394" s="4" t="s">
        <v>43</v>
      </c>
      <c r="N394" s="4" t="s">
        <v>43</v>
      </c>
      <c r="O394" s="4" t="s">
        <v>43</v>
      </c>
      <c r="P394" s="4" t="s">
        <v>165</v>
      </c>
      <c r="Q394" s="4" t="s">
        <v>1215</v>
      </c>
      <c r="R394" s="4" t="s">
        <v>575</v>
      </c>
      <c r="S394" s="4" t="s">
        <v>43</v>
      </c>
      <c r="T394" s="4" t="s">
        <v>43</v>
      </c>
      <c r="U394" s="4" t="s">
        <v>43</v>
      </c>
      <c r="V394" s="4" t="s">
        <v>1216</v>
      </c>
      <c r="W394" s="4" t="s">
        <v>506</v>
      </c>
      <c r="X394" s="4" t="s">
        <v>72</v>
      </c>
      <c r="Y394" s="5">
        <v>13</v>
      </c>
      <c r="Z394" s="5">
        <v>13</v>
      </c>
      <c r="AA394" s="4" t="s">
        <v>58</v>
      </c>
      <c r="AB394" s="5">
        <v>254</v>
      </c>
      <c r="AC394" s="5">
        <v>24530</v>
      </c>
      <c r="AD394" s="5">
        <v>47070</v>
      </c>
      <c r="AE394" s="5">
        <v>130000</v>
      </c>
      <c r="AF394" s="4" t="s">
        <v>59</v>
      </c>
      <c r="AG394" s="6">
        <v>44926</v>
      </c>
      <c r="AH394" s="14" t="s">
        <v>1217</v>
      </c>
      <c r="AI394" s="13">
        <v>12987423001</v>
      </c>
      <c r="AJ394" s="14" t="s">
        <v>1219</v>
      </c>
      <c r="AK394" s="4" t="s">
        <v>1221</v>
      </c>
      <c r="AL394" s="13">
        <v>151778001</v>
      </c>
      <c r="AM394" s="4" t="s">
        <v>61</v>
      </c>
      <c r="AN394" s="14" t="s">
        <v>1219</v>
      </c>
      <c r="AO394" s="5">
        <v>100000</v>
      </c>
      <c r="AP394" s="4" t="s">
        <v>43</v>
      </c>
      <c r="AQ394" s="14" t="s">
        <v>1220</v>
      </c>
      <c r="AR394" s="4" t="s">
        <v>1221</v>
      </c>
      <c r="AS394" s="4" t="s">
        <v>1222</v>
      </c>
    </row>
    <row r="395" spans="1:45" s="7" customFormat="1" x14ac:dyDescent="0.25">
      <c r="A395" s="11">
        <v>12393131001</v>
      </c>
      <c r="B395" s="12" t="s">
        <v>1229</v>
      </c>
      <c r="C395" s="8" t="s">
        <v>43</v>
      </c>
      <c r="D395" s="11">
        <v>12393061001</v>
      </c>
      <c r="E395" s="8" t="s">
        <v>450</v>
      </c>
      <c r="F395" s="8" t="s">
        <v>45</v>
      </c>
      <c r="G395" s="8" t="s">
        <v>46</v>
      </c>
      <c r="H395" s="8" t="s">
        <v>43</v>
      </c>
      <c r="I395" s="8" t="s">
        <v>48</v>
      </c>
      <c r="J395" s="8" t="s">
        <v>47</v>
      </c>
      <c r="K395" s="8" t="s">
        <v>43</v>
      </c>
      <c r="L395" s="8" t="s">
        <v>43</v>
      </c>
      <c r="M395" s="8" t="s">
        <v>43</v>
      </c>
      <c r="N395" s="8" t="s">
        <v>43</v>
      </c>
      <c r="O395" s="8" t="s">
        <v>43</v>
      </c>
      <c r="P395" s="8" t="s">
        <v>165</v>
      </c>
      <c r="Q395" s="8" t="s">
        <v>1226</v>
      </c>
      <c r="R395" s="8" t="s">
        <v>1227</v>
      </c>
      <c r="S395" s="8" t="s">
        <v>43</v>
      </c>
      <c r="T395" s="8" t="s">
        <v>43</v>
      </c>
      <c r="U395" s="8" t="s">
        <v>43</v>
      </c>
      <c r="V395" s="8" t="s">
        <v>43</v>
      </c>
      <c r="W395" s="8" t="s">
        <v>56</v>
      </c>
      <c r="X395" s="8" t="s">
        <v>72</v>
      </c>
      <c r="Y395" s="9">
        <v>14</v>
      </c>
      <c r="Z395" s="9">
        <v>14</v>
      </c>
      <c r="AA395" s="8" t="s">
        <v>73</v>
      </c>
      <c r="AB395" s="9">
        <v>210</v>
      </c>
      <c r="AC395" s="9">
        <v>7623</v>
      </c>
      <c r="AD395" s="9">
        <v>12427</v>
      </c>
      <c r="AE395" s="9">
        <v>92789</v>
      </c>
      <c r="AF395" s="8" t="s">
        <v>96</v>
      </c>
      <c r="AG395" s="10">
        <v>44286</v>
      </c>
      <c r="AH395" s="12" t="s">
        <v>1228</v>
      </c>
      <c r="AI395" s="11">
        <v>12391988001</v>
      </c>
      <c r="AJ395" s="12" t="s">
        <v>1234</v>
      </c>
      <c r="AK395" s="8" t="s">
        <v>1232</v>
      </c>
      <c r="AL395" s="11">
        <v>12392371001</v>
      </c>
      <c r="AM395" s="8" t="s">
        <v>61</v>
      </c>
      <c r="AN395" s="12" t="s">
        <v>1230</v>
      </c>
      <c r="AO395" s="9">
        <v>10000</v>
      </c>
      <c r="AP395" s="8" t="s">
        <v>43</v>
      </c>
      <c r="AQ395" s="12" t="s">
        <v>1231</v>
      </c>
      <c r="AR395" s="8" t="s">
        <v>1232</v>
      </c>
      <c r="AS395" s="8" t="s">
        <v>1233</v>
      </c>
    </row>
    <row r="396" spans="1:45" s="7" customFormat="1" x14ac:dyDescent="0.25">
      <c r="A396" s="13">
        <v>12403519001</v>
      </c>
      <c r="B396" s="14" t="s">
        <v>1240</v>
      </c>
      <c r="C396" s="4" t="s">
        <v>43</v>
      </c>
      <c r="D396" s="13">
        <v>12402729001</v>
      </c>
      <c r="E396" s="4" t="s">
        <v>44</v>
      </c>
      <c r="F396" s="4" t="s">
        <v>45</v>
      </c>
      <c r="G396" s="4" t="s">
        <v>46</v>
      </c>
      <c r="H396" s="4" t="s">
        <v>43</v>
      </c>
      <c r="I396" s="4" t="s">
        <v>48</v>
      </c>
      <c r="J396" s="4" t="s">
        <v>47</v>
      </c>
      <c r="K396" s="4" t="s">
        <v>43</v>
      </c>
      <c r="L396" s="4" t="s">
        <v>114</v>
      </c>
      <c r="M396" s="4" t="s">
        <v>43</v>
      </c>
      <c r="N396" s="4" t="s">
        <v>1236</v>
      </c>
      <c r="O396" s="4" t="s">
        <v>43</v>
      </c>
      <c r="P396" s="4" t="s">
        <v>165</v>
      </c>
      <c r="Q396" s="4" t="s">
        <v>1237</v>
      </c>
      <c r="R396" s="4" t="s">
        <v>1000</v>
      </c>
      <c r="S396" s="4" t="s">
        <v>43</v>
      </c>
      <c r="T396" s="4" t="s">
        <v>1238</v>
      </c>
      <c r="U396" s="4" t="s">
        <v>43</v>
      </c>
      <c r="V396" s="4" t="s">
        <v>43</v>
      </c>
      <c r="W396" s="4" t="s">
        <v>71</v>
      </c>
      <c r="X396" s="4" t="s">
        <v>243</v>
      </c>
      <c r="Y396" s="5">
        <v>11</v>
      </c>
      <c r="Z396" s="5">
        <v>11</v>
      </c>
      <c r="AA396" s="4" t="s">
        <v>43</v>
      </c>
      <c r="AB396" s="5">
        <v>100</v>
      </c>
      <c r="AC396" s="5">
        <v>5225</v>
      </c>
      <c r="AD396" s="5">
        <v>7070</v>
      </c>
      <c r="AE396" s="5">
        <v>29000</v>
      </c>
      <c r="AF396" s="4" t="s">
        <v>59</v>
      </c>
      <c r="AG396" s="6">
        <v>43921</v>
      </c>
      <c r="AH396" s="14" t="s">
        <v>1239</v>
      </c>
      <c r="AI396" s="13">
        <v>4564674001</v>
      </c>
      <c r="AJ396" s="14" t="s">
        <v>266</v>
      </c>
      <c r="AK396" s="4" t="s">
        <v>267</v>
      </c>
      <c r="AL396" s="13">
        <v>12402844001</v>
      </c>
      <c r="AM396" s="4" t="s">
        <v>1241</v>
      </c>
      <c r="AN396" s="14" t="s">
        <v>1242</v>
      </c>
      <c r="AO396" s="5">
        <v>0</v>
      </c>
      <c r="AP396" s="4" t="s">
        <v>43</v>
      </c>
      <c r="AQ396" s="4" t="s">
        <v>42</v>
      </c>
      <c r="AR396" s="4" t="s">
        <v>1243</v>
      </c>
      <c r="AS396" s="4" t="s">
        <v>1244</v>
      </c>
    </row>
    <row r="397" spans="1:45" s="7" customFormat="1" x14ac:dyDescent="0.25">
      <c r="A397" s="11">
        <v>12593322001</v>
      </c>
      <c r="B397" s="12" t="s">
        <v>1256</v>
      </c>
      <c r="C397" s="8" t="s">
        <v>43</v>
      </c>
      <c r="D397" s="11">
        <v>12593692001</v>
      </c>
      <c r="E397" s="8" t="s">
        <v>44</v>
      </c>
      <c r="F397" s="8" t="s">
        <v>45</v>
      </c>
      <c r="G397" s="8" t="s">
        <v>46</v>
      </c>
      <c r="H397" s="8" t="s">
        <v>43</v>
      </c>
      <c r="I397" s="8" t="s">
        <v>48</v>
      </c>
      <c r="J397" s="8" t="s">
        <v>47</v>
      </c>
      <c r="K397" s="8" t="s">
        <v>43</v>
      </c>
      <c r="L397" s="8" t="s">
        <v>268</v>
      </c>
      <c r="M397" s="8" t="s">
        <v>43</v>
      </c>
      <c r="N397" s="8" t="s">
        <v>43</v>
      </c>
      <c r="O397" s="8" t="s">
        <v>43</v>
      </c>
      <c r="P397" s="8" t="s">
        <v>165</v>
      </c>
      <c r="Q397" s="8" t="s">
        <v>1253</v>
      </c>
      <c r="R397" s="8" t="s">
        <v>1254</v>
      </c>
      <c r="S397" s="8" t="s">
        <v>43</v>
      </c>
      <c r="T397" s="8" t="s">
        <v>43</v>
      </c>
      <c r="U397" s="8" t="s">
        <v>43</v>
      </c>
      <c r="V397" s="8" t="s">
        <v>440</v>
      </c>
      <c r="W397" s="8" t="s">
        <v>71</v>
      </c>
      <c r="X397" s="8" t="s">
        <v>72</v>
      </c>
      <c r="Y397" s="9">
        <v>18</v>
      </c>
      <c r="Z397" s="9">
        <v>18</v>
      </c>
      <c r="AA397" s="8" t="s">
        <v>43</v>
      </c>
      <c r="AB397" s="9">
        <v>152</v>
      </c>
      <c r="AC397" s="9">
        <v>8143</v>
      </c>
      <c r="AD397" s="9">
        <v>12561</v>
      </c>
      <c r="AE397" s="9">
        <v>65000</v>
      </c>
      <c r="AF397" s="8" t="s">
        <v>96</v>
      </c>
      <c r="AG397" s="10">
        <v>44469</v>
      </c>
      <c r="AH397" s="12" t="s">
        <v>1255</v>
      </c>
      <c r="AI397" s="11">
        <v>12592412001</v>
      </c>
      <c r="AJ397" s="12" t="s">
        <v>1261</v>
      </c>
      <c r="AK397" s="8" t="s">
        <v>1259</v>
      </c>
      <c r="AL397" s="11">
        <v>12581435001</v>
      </c>
      <c r="AM397" s="8" t="s">
        <v>61</v>
      </c>
      <c r="AN397" s="12" t="s">
        <v>1257</v>
      </c>
      <c r="AO397" s="9">
        <v>10210</v>
      </c>
      <c r="AP397" s="8" t="s">
        <v>43</v>
      </c>
      <c r="AQ397" s="12" t="s">
        <v>1258</v>
      </c>
      <c r="AR397" s="8" t="s">
        <v>1259</v>
      </c>
      <c r="AS397" s="8" t="s">
        <v>1260</v>
      </c>
    </row>
    <row r="398" spans="1:45" s="7" customFormat="1" x14ac:dyDescent="0.25">
      <c r="A398" s="11">
        <v>12593322001</v>
      </c>
      <c r="B398" s="12" t="s">
        <v>1256</v>
      </c>
      <c r="C398" s="8" t="s">
        <v>43</v>
      </c>
      <c r="D398" s="11">
        <v>12594938001</v>
      </c>
      <c r="E398" s="8" t="s">
        <v>44</v>
      </c>
      <c r="F398" s="8" t="s">
        <v>45</v>
      </c>
      <c r="G398" s="8" t="s">
        <v>46</v>
      </c>
      <c r="H398" s="8" t="s">
        <v>43</v>
      </c>
      <c r="I398" s="8" t="s">
        <v>48</v>
      </c>
      <c r="J398" s="8" t="s">
        <v>47</v>
      </c>
      <c r="K398" s="8" t="s">
        <v>43</v>
      </c>
      <c r="L398" s="8" t="s">
        <v>268</v>
      </c>
      <c r="M398" s="8" t="s">
        <v>43</v>
      </c>
      <c r="N398" s="8" t="s">
        <v>43</v>
      </c>
      <c r="O398" s="8" t="s">
        <v>43</v>
      </c>
      <c r="P398" s="8" t="s">
        <v>165</v>
      </c>
      <c r="Q398" s="8" t="s">
        <v>1253</v>
      </c>
      <c r="R398" s="8" t="s">
        <v>1262</v>
      </c>
      <c r="S398" s="8" t="s">
        <v>43</v>
      </c>
      <c r="T398" s="8" t="s">
        <v>43</v>
      </c>
      <c r="U398" s="8" t="s">
        <v>43</v>
      </c>
      <c r="V398" s="8" t="s">
        <v>591</v>
      </c>
      <c r="W398" s="8" t="s">
        <v>71</v>
      </c>
      <c r="X398" s="8" t="s">
        <v>72</v>
      </c>
      <c r="Y398" s="9">
        <v>18</v>
      </c>
      <c r="Z398" s="9">
        <v>18</v>
      </c>
      <c r="AA398" s="8" t="s">
        <v>43</v>
      </c>
      <c r="AB398" s="9">
        <v>135</v>
      </c>
      <c r="AC398" s="9">
        <v>8154</v>
      </c>
      <c r="AD398" s="9">
        <v>12557</v>
      </c>
      <c r="AE398" s="9">
        <v>65000</v>
      </c>
      <c r="AF398" s="8" t="s">
        <v>96</v>
      </c>
      <c r="AG398" s="10">
        <v>44469</v>
      </c>
      <c r="AH398" s="12" t="s">
        <v>1255</v>
      </c>
      <c r="AI398" s="11">
        <v>12592412001</v>
      </c>
      <c r="AJ398" s="12" t="s">
        <v>1261</v>
      </c>
      <c r="AK398" s="8" t="s">
        <v>1259</v>
      </c>
      <c r="AL398" s="11">
        <v>12581435001</v>
      </c>
      <c r="AM398" s="8" t="s">
        <v>61</v>
      </c>
      <c r="AN398" s="12" t="s">
        <v>1257</v>
      </c>
      <c r="AO398" s="9">
        <v>10210</v>
      </c>
      <c r="AP398" s="8" t="s">
        <v>43</v>
      </c>
      <c r="AQ398" s="12" t="s">
        <v>1258</v>
      </c>
      <c r="AR398" s="8" t="s">
        <v>1259</v>
      </c>
      <c r="AS398" s="8" t="s">
        <v>1260</v>
      </c>
    </row>
    <row r="399" spans="1:45" s="7" customFormat="1" x14ac:dyDescent="0.25">
      <c r="A399" s="13">
        <v>12827844001</v>
      </c>
      <c r="B399" s="14" t="s">
        <v>1266</v>
      </c>
      <c r="C399" s="4" t="s">
        <v>43</v>
      </c>
      <c r="D399" s="13">
        <v>12827463001</v>
      </c>
      <c r="E399" s="4" t="s">
        <v>44</v>
      </c>
      <c r="F399" s="4" t="s">
        <v>45</v>
      </c>
      <c r="G399" s="4" t="s">
        <v>46</v>
      </c>
      <c r="H399" s="4" t="s">
        <v>43</v>
      </c>
      <c r="I399" s="4" t="s">
        <v>48</v>
      </c>
      <c r="J399" s="4" t="s">
        <v>47</v>
      </c>
      <c r="K399" s="4" t="s">
        <v>43</v>
      </c>
      <c r="L399" s="4" t="s">
        <v>268</v>
      </c>
      <c r="M399" s="4" t="s">
        <v>1118</v>
      </c>
      <c r="N399" s="4" t="s">
        <v>43</v>
      </c>
      <c r="O399" s="4" t="s">
        <v>43</v>
      </c>
      <c r="P399" s="4" t="s">
        <v>165</v>
      </c>
      <c r="Q399" s="4" t="s">
        <v>1265</v>
      </c>
      <c r="R399" s="4" t="s">
        <v>54</v>
      </c>
      <c r="S399" s="4" t="s">
        <v>43</v>
      </c>
      <c r="T399" s="4" t="s">
        <v>43</v>
      </c>
      <c r="U399" s="4" t="s">
        <v>43</v>
      </c>
      <c r="V399" s="4" t="s">
        <v>43</v>
      </c>
      <c r="W399" s="4" t="s">
        <v>71</v>
      </c>
      <c r="X399" s="4" t="s">
        <v>72</v>
      </c>
      <c r="Y399" s="5">
        <v>19</v>
      </c>
      <c r="Z399" s="5">
        <v>19</v>
      </c>
      <c r="AA399" s="4" t="s">
        <v>43</v>
      </c>
      <c r="AB399" s="5">
        <v>190</v>
      </c>
      <c r="AC399" s="5">
        <v>8285</v>
      </c>
      <c r="AD399" s="5">
        <v>11901</v>
      </c>
      <c r="AE399" s="5">
        <v>60000</v>
      </c>
      <c r="AF399" s="4" t="s">
        <v>59</v>
      </c>
      <c r="AG399" s="6">
        <v>44196</v>
      </c>
      <c r="AH399" s="14" t="s">
        <v>768</v>
      </c>
      <c r="AI399" s="13">
        <v>3645760001</v>
      </c>
      <c r="AJ399" s="14" t="s">
        <v>583</v>
      </c>
      <c r="AK399" s="4" t="s">
        <v>581</v>
      </c>
      <c r="AL399" s="13">
        <v>12827261001</v>
      </c>
      <c r="AM399" s="4" t="s">
        <v>61</v>
      </c>
      <c r="AN399" s="14" t="s">
        <v>1267</v>
      </c>
      <c r="AO399" s="5">
        <v>10000</v>
      </c>
      <c r="AP399" s="4" t="s">
        <v>43</v>
      </c>
      <c r="AQ399" s="14" t="s">
        <v>580</v>
      </c>
      <c r="AR399" s="4" t="s">
        <v>581</v>
      </c>
      <c r="AS399" s="4" t="s">
        <v>1268</v>
      </c>
    </row>
    <row r="400" spans="1:45" s="7" customFormat="1" x14ac:dyDescent="0.25">
      <c r="A400" s="11">
        <v>12916900001</v>
      </c>
      <c r="B400" s="12" t="s">
        <v>1270</v>
      </c>
      <c r="C400" s="8" t="s">
        <v>43</v>
      </c>
      <c r="D400" s="11">
        <v>12907562001</v>
      </c>
      <c r="E400" s="8" t="s">
        <v>44</v>
      </c>
      <c r="F400" s="8" t="s">
        <v>45</v>
      </c>
      <c r="G400" s="8" t="s">
        <v>46</v>
      </c>
      <c r="H400" s="8" t="s">
        <v>43</v>
      </c>
      <c r="I400" s="8" t="s">
        <v>48</v>
      </c>
      <c r="J400" s="8" t="s">
        <v>47</v>
      </c>
      <c r="K400" s="8" t="s">
        <v>43</v>
      </c>
      <c r="L400" s="8" t="s">
        <v>105</v>
      </c>
      <c r="M400" s="8" t="s">
        <v>43</v>
      </c>
      <c r="N400" s="8" t="s">
        <v>43</v>
      </c>
      <c r="O400" s="8" t="s">
        <v>43</v>
      </c>
      <c r="P400" s="8" t="s">
        <v>165</v>
      </c>
      <c r="Q400" s="8" t="s">
        <v>456</v>
      </c>
      <c r="R400" s="8" t="s">
        <v>83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56</v>
      </c>
      <c r="X400" s="8" t="s">
        <v>109</v>
      </c>
      <c r="Y400" s="9">
        <v>17</v>
      </c>
      <c r="Z400" s="9">
        <v>19</v>
      </c>
      <c r="AA400" s="8" t="s">
        <v>868</v>
      </c>
      <c r="AB400" s="9">
        <v>221</v>
      </c>
      <c r="AC400" s="9">
        <v>10130</v>
      </c>
      <c r="AD400" s="9">
        <v>16808</v>
      </c>
      <c r="AE400" s="9">
        <v>54900</v>
      </c>
      <c r="AF400" s="8" t="s">
        <v>96</v>
      </c>
      <c r="AG400" s="10">
        <v>44469</v>
      </c>
      <c r="AH400" s="12" t="s">
        <v>1269</v>
      </c>
      <c r="AI400" s="11">
        <v>451686001</v>
      </c>
      <c r="AJ400" s="12" t="s">
        <v>832</v>
      </c>
      <c r="AK400" s="8" t="s">
        <v>833</v>
      </c>
      <c r="AL400" s="11">
        <v>12916284001</v>
      </c>
      <c r="AM400" s="8" t="s">
        <v>61</v>
      </c>
      <c r="AN400" s="12" t="s">
        <v>1271</v>
      </c>
      <c r="AO400" s="9">
        <v>10400</v>
      </c>
      <c r="AP400" s="8" t="s">
        <v>43</v>
      </c>
      <c r="AQ400" s="12" t="s">
        <v>1272</v>
      </c>
      <c r="AR400" s="8" t="s">
        <v>833</v>
      </c>
      <c r="AS400" s="8" t="s">
        <v>1273</v>
      </c>
    </row>
    <row r="401" spans="1:45" s="7" customFormat="1" x14ac:dyDescent="0.25">
      <c r="A401" s="11">
        <v>12916900001</v>
      </c>
      <c r="B401" s="12" t="s">
        <v>1270</v>
      </c>
      <c r="C401" s="8" t="s">
        <v>43</v>
      </c>
      <c r="D401" s="11">
        <v>14552150001</v>
      </c>
      <c r="E401" s="8" t="s">
        <v>44</v>
      </c>
      <c r="F401" s="8" t="s">
        <v>45</v>
      </c>
      <c r="G401" s="8" t="s">
        <v>46</v>
      </c>
      <c r="H401" s="8" t="s">
        <v>43</v>
      </c>
      <c r="I401" s="8" t="s">
        <v>48</v>
      </c>
      <c r="J401" s="8" t="s">
        <v>47</v>
      </c>
      <c r="K401" s="8" t="s">
        <v>43</v>
      </c>
      <c r="L401" s="8" t="s">
        <v>43</v>
      </c>
      <c r="M401" s="8" t="s">
        <v>43</v>
      </c>
      <c r="N401" s="8" t="s">
        <v>43</v>
      </c>
      <c r="O401" s="8" t="s">
        <v>43</v>
      </c>
      <c r="P401" s="8" t="s">
        <v>165</v>
      </c>
      <c r="Q401" s="8" t="s">
        <v>456</v>
      </c>
      <c r="R401" s="8" t="s">
        <v>575</v>
      </c>
      <c r="S401" s="8" t="s">
        <v>43</v>
      </c>
      <c r="T401" s="8" t="s">
        <v>43</v>
      </c>
      <c r="U401" s="8" t="s">
        <v>43</v>
      </c>
      <c r="V401" s="8" t="s">
        <v>43</v>
      </c>
      <c r="W401" s="8" t="s">
        <v>56</v>
      </c>
      <c r="X401" s="8" t="s">
        <v>109</v>
      </c>
      <c r="Y401" s="9">
        <v>17</v>
      </c>
      <c r="Z401" s="9">
        <v>19</v>
      </c>
      <c r="AA401" s="8" t="s">
        <v>868</v>
      </c>
      <c r="AB401" s="9">
        <v>289</v>
      </c>
      <c r="AC401" s="9">
        <v>11869</v>
      </c>
      <c r="AD401" s="9">
        <v>19475</v>
      </c>
      <c r="AE401" s="9">
        <v>52000</v>
      </c>
      <c r="AF401" s="8" t="s">
        <v>96</v>
      </c>
      <c r="AG401" s="10">
        <v>44651</v>
      </c>
      <c r="AH401" s="12" t="s">
        <v>1326</v>
      </c>
      <c r="AI401" s="11">
        <v>451686001</v>
      </c>
      <c r="AJ401" s="12" t="s">
        <v>832</v>
      </c>
      <c r="AK401" s="8" t="s">
        <v>833</v>
      </c>
      <c r="AL401" s="11">
        <v>12916284001</v>
      </c>
      <c r="AM401" s="8" t="s">
        <v>61</v>
      </c>
      <c r="AN401" s="12" t="s">
        <v>1271</v>
      </c>
      <c r="AO401" s="9">
        <v>10400</v>
      </c>
      <c r="AP401" s="8" t="s">
        <v>43</v>
      </c>
      <c r="AQ401" s="12" t="s">
        <v>1272</v>
      </c>
      <c r="AR401" s="8" t="s">
        <v>833</v>
      </c>
      <c r="AS401" s="8" t="s">
        <v>1273</v>
      </c>
    </row>
    <row r="402" spans="1:45" s="7" customFormat="1" x14ac:dyDescent="0.25">
      <c r="A402" s="13">
        <v>13019406001</v>
      </c>
      <c r="B402" s="14" t="s">
        <v>800</v>
      </c>
      <c r="C402" s="4" t="s">
        <v>43</v>
      </c>
      <c r="D402" s="13">
        <v>8664486001</v>
      </c>
      <c r="E402" s="4" t="s">
        <v>44</v>
      </c>
      <c r="F402" s="4" t="s">
        <v>45</v>
      </c>
      <c r="G402" s="4" t="s">
        <v>46</v>
      </c>
      <c r="H402" s="4" t="s">
        <v>43</v>
      </c>
      <c r="I402" s="4" t="s">
        <v>48</v>
      </c>
      <c r="J402" s="4" t="s">
        <v>47</v>
      </c>
      <c r="K402" s="4" t="s">
        <v>43</v>
      </c>
      <c r="L402" s="4" t="s">
        <v>67</v>
      </c>
      <c r="M402" s="4" t="s">
        <v>43</v>
      </c>
      <c r="N402" s="4" t="s">
        <v>43</v>
      </c>
      <c r="O402" s="4" t="s">
        <v>43</v>
      </c>
      <c r="P402" s="4" t="s">
        <v>732</v>
      </c>
      <c r="Q402" s="4" t="s">
        <v>733</v>
      </c>
      <c r="R402" s="4" t="s">
        <v>798</v>
      </c>
      <c r="S402" s="4" t="s">
        <v>43</v>
      </c>
      <c r="T402" s="4" t="s">
        <v>43</v>
      </c>
      <c r="U402" s="4" t="s">
        <v>43</v>
      </c>
      <c r="V402" s="4" t="s">
        <v>43</v>
      </c>
      <c r="W402" s="4" t="s">
        <v>506</v>
      </c>
      <c r="X402" s="4" t="s">
        <v>72</v>
      </c>
      <c r="Y402" s="5">
        <v>26</v>
      </c>
      <c r="Z402" s="5">
        <v>26</v>
      </c>
      <c r="AA402" s="4" t="s">
        <v>58</v>
      </c>
      <c r="AB402" s="5">
        <v>398</v>
      </c>
      <c r="AC402" s="5">
        <v>22703</v>
      </c>
      <c r="AD402" s="5">
        <v>33861</v>
      </c>
      <c r="AE402" s="5">
        <v>71000</v>
      </c>
      <c r="AF402" s="4" t="s">
        <v>96</v>
      </c>
      <c r="AG402" s="6">
        <v>44377</v>
      </c>
      <c r="AH402" s="14" t="s">
        <v>799</v>
      </c>
      <c r="AI402" s="13">
        <v>5799484001</v>
      </c>
      <c r="AJ402" s="14" t="s">
        <v>804</v>
      </c>
      <c r="AK402" s="4" t="s">
        <v>802</v>
      </c>
      <c r="AL402" s="13">
        <v>9995245001</v>
      </c>
      <c r="AM402" s="4" t="s">
        <v>61</v>
      </c>
      <c r="AN402" s="14" t="s">
        <v>801</v>
      </c>
      <c r="AO402" s="5">
        <v>145010000</v>
      </c>
      <c r="AP402" s="4" t="s">
        <v>43</v>
      </c>
      <c r="AQ402" s="14" t="s">
        <v>799</v>
      </c>
      <c r="AR402" s="4" t="s">
        <v>802</v>
      </c>
      <c r="AS402" s="4" t="s">
        <v>803</v>
      </c>
    </row>
    <row r="403" spans="1:45" s="7" customFormat="1" x14ac:dyDescent="0.25">
      <c r="A403" s="11">
        <v>13033671001</v>
      </c>
      <c r="B403" s="12" t="s">
        <v>1276</v>
      </c>
      <c r="C403" s="8" t="s">
        <v>43</v>
      </c>
      <c r="D403" s="11">
        <v>13033993001</v>
      </c>
      <c r="E403" s="8" t="s">
        <v>44</v>
      </c>
      <c r="F403" s="8" t="s">
        <v>45</v>
      </c>
      <c r="G403" s="8" t="s">
        <v>46</v>
      </c>
      <c r="H403" s="8" t="s">
        <v>43</v>
      </c>
      <c r="I403" s="8" t="s">
        <v>48</v>
      </c>
      <c r="J403" s="8" t="s">
        <v>47</v>
      </c>
      <c r="K403" s="8" t="s">
        <v>43</v>
      </c>
      <c r="L403" s="8" t="s">
        <v>43</v>
      </c>
      <c r="M403" s="8" t="s">
        <v>43</v>
      </c>
      <c r="N403" s="8" t="s">
        <v>43</v>
      </c>
      <c r="O403" s="8" t="s">
        <v>43</v>
      </c>
      <c r="P403" s="8" t="s">
        <v>165</v>
      </c>
      <c r="Q403" s="8" t="s">
        <v>1274</v>
      </c>
      <c r="R403" s="8" t="s">
        <v>54</v>
      </c>
      <c r="S403" s="8" t="s">
        <v>43</v>
      </c>
      <c r="T403" s="8" t="s">
        <v>43</v>
      </c>
      <c r="U403" s="8" t="s">
        <v>43</v>
      </c>
      <c r="V403" s="8" t="s">
        <v>43</v>
      </c>
      <c r="W403" s="8" t="s">
        <v>56</v>
      </c>
      <c r="X403" s="8" t="s">
        <v>72</v>
      </c>
      <c r="Y403" s="9">
        <v>6</v>
      </c>
      <c r="Z403" s="9">
        <v>9</v>
      </c>
      <c r="AA403" s="8" t="s">
        <v>868</v>
      </c>
      <c r="AB403" s="9">
        <v>50</v>
      </c>
      <c r="AC403" s="9">
        <v>2692</v>
      </c>
      <c r="AD403" s="9">
        <v>4125</v>
      </c>
      <c r="AE403" s="9">
        <v>67500</v>
      </c>
      <c r="AF403" s="8" t="s">
        <v>96</v>
      </c>
      <c r="AG403" s="10">
        <v>44196</v>
      </c>
      <c r="AH403" s="12" t="s">
        <v>1275</v>
      </c>
      <c r="AI403" s="11">
        <v>451686001</v>
      </c>
      <c r="AJ403" s="12" t="s">
        <v>832</v>
      </c>
      <c r="AK403" s="8" t="s">
        <v>833</v>
      </c>
      <c r="AL403" s="11">
        <v>12916284001</v>
      </c>
      <c r="AM403" s="8" t="s">
        <v>61</v>
      </c>
      <c r="AN403" s="12" t="s">
        <v>1271</v>
      </c>
      <c r="AO403" s="9">
        <v>10400</v>
      </c>
      <c r="AP403" s="8" t="s">
        <v>43</v>
      </c>
      <c r="AQ403" s="12" t="s">
        <v>1272</v>
      </c>
      <c r="AR403" s="8" t="s">
        <v>833</v>
      </c>
      <c r="AS403" s="8" t="s">
        <v>1273</v>
      </c>
    </row>
    <row r="404" spans="1:45" s="7" customFormat="1" x14ac:dyDescent="0.25">
      <c r="A404" s="11">
        <v>13033671001</v>
      </c>
      <c r="B404" s="12" t="s">
        <v>1276</v>
      </c>
      <c r="C404" s="8" t="s">
        <v>43</v>
      </c>
      <c r="D404" s="11">
        <v>13034691001</v>
      </c>
      <c r="E404" s="8" t="s">
        <v>44</v>
      </c>
      <c r="F404" s="8" t="s">
        <v>45</v>
      </c>
      <c r="G404" s="8" t="s">
        <v>46</v>
      </c>
      <c r="H404" s="8" t="s">
        <v>43</v>
      </c>
      <c r="I404" s="8" t="s">
        <v>48</v>
      </c>
      <c r="J404" s="8" t="s">
        <v>47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165</v>
      </c>
      <c r="Q404" s="8" t="s">
        <v>1274</v>
      </c>
      <c r="R404" s="8" t="s">
        <v>151</v>
      </c>
      <c r="S404" s="8" t="s">
        <v>43</v>
      </c>
      <c r="T404" s="8" t="s">
        <v>43</v>
      </c>
      <c r="U404" s="8" t="s">
        <v>43</v>
      </c>
      <c r="V404" s="8" t="s">
        <v>43</v>
      </c>
      <c r="W404" s="8" t="s">
        <v>56</v>
      </c>
      <c r="X404" s="8" t="s">
        <v>72</v>
      </c>
      <c r="Y404" s="9">
        <v>5</v>
      </c>
      <c r="Z404" s="9">
        <v>6</v>
      </c>
      <c r="AA404" s="8" t="s">
        <v>58</v>
      </c>
      <c r="AB404" s="9">
        <v>50</v>
      </c>
      <c r="AC404" s="9">
        <v>2467</v>
      </c>
      <c r="AD404" s="9">
        <v>3885</v>
      </c>
      <c r="AE404" s="9">
        <v>69825</v>
      </c>
      <c r="AF404" s="8" t="s">
        <v>96</v>
      </c>
      <c r="AG404" s="10">
        <v>44196</v>
      </c>
      <c r="AH404" s="12" t="s">
        <v>1275</v>
      </c>
      <c r="AI404" s="11">
        <v>451686001</v>
      </c>
      <c r="AJ404" s="12" t="s">
        <v>832</v>
      </c>
      <c r="AK404" s="8" t="s">
        <v>833</v>
      </c>
      <c r="AL404" s="11">
        <v>12916284001</v>
      </c>
      <c r="AM404" s="8" t="s">
        <v>61</v>
      </c>
      <c r="AN404" s="12" t="s">
        <v>1271</v>
      </c>
      <c r="AO404" s="9">
        <v>10400</v>
      </c>
      <c r="AP404" s="8" t="s">
        <v>43</v>
      </c>
      <c r="AQ404" s="12" t="s">
        <v>1272</v>
      </c>
      <c r="AR404" s="8" t="s">
        <v>833</v>
      </c>
      <c r="AS404" s="8" t="s">
        <v>1273</v>
      </c>
    </row>
    <row r="405" spans="1:45" s="7" customFormat="1" x14ac:dyDescent="0.25">
      <c r="A405" s="13">
        <v>13249549001</v>
      </c>
      <c r="B405" s="14" t="s">
        <v>1018</v>
      </c>
      <c r="C405" s="4" t="s">
        <v>43</v>
      </c>
      <c r="D405" s="13">
        <v>9991010001</v>
      </c>
      <c r="E405" s="4" t="s">
        <v>44</v>
      </c>
      <c r="F405" s="4" t="s">
        <v>45</v>
      </c>
      <c r="G405" s="4" t="s">
        <v>46</v>
      </c>
      <c r="H405" s="4" t="s">
        <v>43</v>
      </c>
      <c r="I405" s="4" t="s">
        <v>48</v>
      </c>
      <c r="J405" s="4" t="s">
        <v>47</v>
      </c>
      <c r="K405" s="4" t="s">
        <v>43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998</v>
      </c>
      <c r="Q405" s="4" t="s">
        <v>1016</v>
      </c>
      <c r="R405" s="4" t="s">
        <v>151</v>
      </c>
      <c r="S405" s="4" t="s">
        <v>43</v>
      </c>
      <c r="T405" s="4" t="s">
        <v>43</v>
      </c>
      <c r="U405" s="4" t="s">
        <v>43</v>
      </c>
      <c r="V405" s="4" t="s">
        <v>43</v>
      </c>
      <c r="W405" s="4" t="s">
        <v>71</v>
      </c>
      <c r="X405" s="4" t="s">
        <v>128</v>
      </c>
      <c r="Y405" s="5">
        <v>4</v>
      </c>
      <c r="Z405" s="5">
        <v>4</v>
      </c>
      <c r="AA405" s="4" t="s">
        <v>58</v>
      </c>
      <c r="AB405" s="5">
        <v>24</v>
      </c>
      <c r="AC405" s="5">
        <v>1865</v>
      </c>
      <c r="AD405" s="5">
        <v>3213</v>
      </c>
      <c r="AE405" s="5">
        <v>40000</v>
      </c>
      <c r="AF405" s="4" t="s">
        <v>59</v>
      </c>
      <c r="AG405" s="6">
        <v>44561</v>
      </c>
      <c r="AH405" s="14" t="s">
        <v>1017</v>
      </c>
      <c r="AI405" s="13">
        <v>3713080001</v>
      </c>
      <c r="AJ405" s="14" t="s">
        <v>1024</v>
      </c>
      <c r="AK405" s="4" t="s">
        <v>1022</v>
      </c>
      <c r="AL405" s="13">
        <v>3701326001</v>
      </c>
      <c r="AM405" s="4" t="s">
        <v>61</v>
      </c>
      <c r="AN405" s="14" t="s">
        <v>1019</v>
      </c>
      <c r="AO405" s="5">
        <v>5026000</v>
      </c>
      <c r="AP405" s="4" t="s">
        <v>1020</v>
      </c>
      <c r="AQ405" s="14" t="s">
        <v>1021</v>
      </c>
      <c r="AR405" s="4" t="s">
        <v>1022</v>
      </c>
      <c r="AS405" s="4" t="s">
        <v>1023</v>
      </c>
    </row>
    <row r="406" spans="1:45" s="7" customFormat="1" x14ac:dyDescent="0.25">
      <c r="A406" s="11">
        <v>13269865001</v>
      </c>
      <c r="B406" s="12" t="s">
        <v>1280</v>
      </c>
      <c r="C406" s="8" t="s">
        <v>43</v>
      </c>
      <c r="D406" s="11">
        <v>13269502001</v>
      </c>
      <c r="E406" s="8" t="s">
        <v>44</v>
      </c>
      <c r="F406" s="8" t="s">
        <v>45</v>
      </c>
      <c r="G406" s="8" t="s">
        <v>46</v>
      </c>
      <c r="H406" s="8" t="s">
        <v>43</v>
      </c>
      <c r="I406" s="8" t="s">
        <v>48</v>
      </c>
      <c r="J406" s="8" t="s">
        <v>47</v>
      </c>
      <c r="K406" s="8" t="s">
        <v>43</v>
      </c>
      <c r="L406" s="8" t="s">
        <v>105</v>
      </c>
      <c r="M406" s="8" t="s">
        <v>43</v>
      </c>
      <c r="N406" s="8" t="s">
        <v>43</v>
      </c>
      <c r="O406" s="8" t="s">
        <v>43</v>
      </c>
      <c r="P406" s="8" t="s">
        <v>165</v>
      </c>
      <c r="Q406" s="8" t="s">
        <v>1278</v>
      </c>
      <c r="R406" s="8" t="s">
        <v>544</v>
      </c>
      <c r="S406" s="8" t="s">
        <v>43</v>
      </c>
      <c r="T406" s="8" t="s">
        <v>43</v>
      </c>
      <c r="U406" s="8" t="s">
        <v>43</v>
      </c>
      <c r="V406" s="8" t="s">
        <v>43</v>
      </c>
      <c r="W406" s="8" t="s">
        <v>71</v>
      </c>
      <c r="X406" s="8" t="s">
        <v>128</v>
      </c>
      <c r="Y406" s="9">
        <v>10</v>
      </c>
      <c r="Z406" s="9">
        <v>16</v>
      </c>
      <c r="AA406" s="8" t="s">
        <v>58</v>
      </c>
      <c r="AB406" s="9">
        <v>149</v>
      </c>
      <c r="AC406" s="9">
        <v>10137</v>
      </c>
      <c r="AD406" s="9">
        <v>17112</v>
      </c>
      <c r="AE406" s="9">
        <v>74000</v>
      </c>
      <c r="AF406" s="8" t="s">
        <v>96</v>
      </c>
      <c r="AG406" s="10">
        <v>44377</v>
      </c>
      <c r="AH406" s="12" t="s">
        <v>1279</v>
      </c>
      <c r="AI406" s="11">
        <v>723399001</v>
      </c>
      <c r="AJ406" s="12" t="s">
        <v>279</v>
      </c>
      <c r="AK406" s="8" t="s">
        <v>277</v>
      </c>
      <c r="AL406" s="11">
        <v>13269348001</v>
      </c>
      <c r="AM406" s="8" t="s">
        <v>61</v>
      </c>
      <c r="AN406" s="12" t="s">
        <v>1281</v>
      </c>
      <c r="AO406" s="9">
        <v>20000</v>
      </c>
      <c r="AP406" s="8" t="s">
        <v>43</v>
      </c>
      <c r="AQ406" s="12" t="s">
        <v>1122</v>
      </c>
      <c r="AR406" s="8" t="s">
        <v>1282</v>
      </c>
      <c r="AS406" s="8" t="s">
        <v>278</v>
      </c>
    </row>
    <row r="407" spans="1:45" s="7" customFormat="1" x14ac:dyDescent="0.25">
      <c r="A407" s="13">
        <v>13300669001</v>
      </c>
      <c r="B407" s="14" t="s">
        <v>1211</v>
      </c>
      <c r="C407" s="4" t="s">
        <v>1209</v>
      </c>
      <c r="D407" s="13">
        <v>12162717001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48</v>
      </c>
      <c r="J407" s="4" t="s">
        <v>47</v>
      </c>
      <c r="K407" s="4" t="s">
        <v>43</v>
      </c>
      <c r="L407" s="4" t="s">
        <v>173</v>
      </c>
      <c r="M407" s="4" t="s">
        <v>43</v>
      </c>
      <c r="N407" s="4" t="s">
        <v>43</v>
      </c>
      <c r="O407" s="4" t="s">
        <v>43</v>
      </c>
      <c r="P407" s="4" t="s">
        <v>165</v>
      </c>
      <c r="Q407" s="4" t="s">
        <v>1208</v>
      </c>
      <c r="R407" s="4" t="s">
        <v>257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71</v>
      </c>
      <c r="X407" s="4" t="s">
        <v>109</v>
      </c>
      <c r="Y407" s="5">
        <v>2</v>
      </c>
      <c r="Z407" s="5">
        <v>18</v>
      </c>
      <c r="AA407" s="4" t="s">
        <v>58</v>
      </c>
      <c r="AB407" s="5">
        <v>451</v>
      </c>
      <c r="AC407" s="5">
        <v>28600</v>
      </c>
      <c r="AD407" s="5">
        <v>40753</v>
      </c>
      <c r="AE407" s="5">
        <v>40000</v>
      </c>
      <c r="AF407" s="4" t="s">
        <v>96</v>
      </c>
      <c r="AG407" s="6">
        <v>44377</v>
      </c>
      <c r="AH407" s="14" t="s">
        <v>1210</v>
      </c>
      <c r="AI407" s="13">
        <v>581604001</v>
      </c>
      <c r="AJ407" s="14" t="s">
        <v>963</v>
      </c>
      <c r="AK407" s="4" t="s">
        <v>964</v>
      </c>
      <c r="AL407" s="13">
        <v>13300289001</v>
      </c>
      <c r="AM407" s="4" t="s">
        <v>61</v>
      </c>
      <c r="AN407" s="14" t="s">
        <v>1212</v>
      </c>
      <c r="AO407" s="5">
        <v>332104500</v>
      </c>
      <c r="AP407" s="4" t="s">
        <v>43</v>
      </c>
      <c r="AQ407" s="14" t="s">
        <v>1210</v>
      </c>
      <c r="AR407" s="4" t="s">
        <v>1213</v>
      </c>
      <c r="AS407" s="4" t="s">
        <v>1214</v>
      </c>
    </row>
    <row r="408" spans="1:45" s="7" customFormat="1" x14ac:dyDescent="0.25">
      <c r="A408" s="11">
        <v>13532634001</v>
      </c>
      <c r="B408" s="12" t="s">
        <v>1285</v>
      </c>
      <c r="C408" s="8" t="s">
        <v>43</v>
      </c>
      <c r="D408" s="11">
        <v>13537043001</v>
      </c>
      <c r="E408" s="8" t="s">
        <v>44</v>
      </c>
      <c r="F408" s="8" t="s">
        <v>45</v>
      </c>
      <c r="G408" s="8" t="s">
        <v>46</v>
      </c>
      <c r="H408" s="8" t="s">
        <v>43</v>
      </c>
      <c r="I408" s="8" t="s">
        <v>48</v>
      </c>
      <c r="J408" s="8" t="s">
        <v>47</v>
      </c>
      <c r="K408" s="8" t="s">
        <v>43</v>
      </c>
      <c r="L408" s="8" t="s">
        <v>293</v>
      </c>
      <c r="M408" s="8" t="s">
        <v>43</v>
      </c>
      <c r="N408" s="8" t="s">
        <v>43</v>
      </c>
      <c r="O408" s="8" t="s">
        <v>43</v>
      </c>
      <c r="P408" s="8" t="s">
        <v>165</v>
      </c>
      <c r="Q408" s="8" t="s">
        <v>1283</v>
      </c>
      <c r="R408" s="8" t="s">
        <v>43</v>
      </c>
      <c r="S408" s="8" t="s">
        <v>43</v>
      </c>
      <c r="T408" s="8" t="s">
        <v>43</v>
      </c>
      <c r="U408" s="8" t="s">
        <v>43</v>
      </c>
      <c r="V408" s="8" t="s">
        <v>43</v>
      </c>
      <c r="W408" s="8" t="s">
        <v>56</v>
      </c>
      <c r="X408" s="8" t="s">
        <v>109</v>
      </c>
      <c r="Y408" s="9">
        <v>18</v>
      </c>
      <c r="Z408" s="9">
        <v>18</v>
      </c>
      <c r="AA408" s="8" t="s">
        <v>58</v>
      </c>
      <c r="AB408" s="9">
        <v>167</v>
      </c>
      <c r="AC408" s="9">
        <v>7893</v>
      </c>
      <c r="AD408" s="9">
        <v>10703</v>
      </c>
      <c r="AE408" s="9">
        <v>51046</v>
      </c>
      <c r="AF408" s="8" t="s">
        <v>96</v>
      </c>
      <c r="AG408" s="10">
        <v>44196</v>
      </c>
      <c r="AH408" s="12" t="s">
        <v>1284</v>
      </c>
      <c r="AI408" s="11">
        <v>9621059001</v>
      </c>
      <c r="AJ408" s="12" t="s">
        <v>1289</v>
      </c>
      <c r="AK408" s="8" t="s">
        <v>1290</v>
      </c>
      <c r="AL408" s="11">
        <v>9620172001</v>
      </c>
      <c r="AM408" s="8" t="s">
        <v>61</v>
      </c>
      <c r="AN408" s="12" t="s">
        <v>1286</v>
      </c>
      <c r="AO408" s="9">
        <v>18000000</v>
      </c>
      <c r="AP408" s="8" t="s">
        <v>100</v>
      </c>
      <c r="AQ408" s="12" t="s">
        <v>1287</v>
      </c>
      <c r="AR408" s="8" t="s">
        <v>802</v>
      </c>
      <c r="AS408" s="8" t="s">
        <v>1288</v>
      </c>
    </row>
    <row r="409" spans="1:45" s="7" customFormat="1" x14ac:dyDescent="0.25">
      <c r="A409" s="13">
        <v>13827062001</v>
      </c>
      <c r="B409" s="14" t="s">
        <v>1292</v>
      </c>
      <c r="C409" s="4" t="s">
        <v>43</v>
      </c>
      <c r="D409" s="13">
        <v>13826975001</v>
      </c>
      <c r="E409" s="4" t="s">
        <v>44</v>
      </c>
      <c r="F409" s="4" t="s">
        <v>45</v>
      </c>
      <c r="G409" s="4" t="s">
        <v>46</v>
      </c>
      <c r="H409" s="4" t="s">
        <v>43</v>
      </c>
      <c r="I409" s="4" t="s">
        <v>48</v>
      </c>
      <c r="J409" s="4" t="s">
        <v>47</v>
      </c>
      <c r="K409" s="4" t="s">
        <v>43</v>
      </c>
      <c r="L409" s="4" t="s">
        <v>49</v>
      </c>
      <c r="M409" s="4" t="s">
        <v>43</v>
      </c>
      <c r="N409" s="4" t="s">
        <v>43</v>
      </c>
      <c r="O409" s="4" t="s">
        <v>43</v>
      </c>
      <c r="P409" s="4" t="s">
        <v>165</v>
      </c>
      <c r="Q409" s="4" t="s">
        <v>393</v>
      </c>
      <c r="R409" s="4" t="s">
        <v>43</v>
      </c>
      <c r="S409" s="4" t="s">
        <v>43</v>
      </c>
      <c r="T409" s="4" t="s">
        <v>43</v>
      </c>
      <c r="U409" s="4" t="s">
        <v>43</v>
      </c>
      <c r="V409" s="4" t="s">
        <v>43</v>
      </c>
      <c r="W409" s="4" t="s">
        <v>71</v>
      </c>
      <c r="X409" s="4" t="s">
        <v>72</v>
      </c>
      <c r="Y409" s="5">
        <v>24</v>
      </c>
      <c r="Z409" s="5">
        <v>24</v>
      </c>
      <c r="AA409" s="4" t="s">
        <v>58</v>
      </c>
      <c r="AB409" s="5">
        <v>146</v>
      </c>
      <c r="AC409" s="5">
        <v>7145</v>
      </c>
      <c r="AD409" s="5">
        <v>12824</v>
      </c>
      <c r="AE409" s="5">
        <v>50000</v>
      </c>
      <c r="AF409" s="4" t="s">
        <v>96</v>
      </c>
      <c r="AG409" s="6">
        <v>44651</v>
      </c>
      <c r="AH409" s="14" t="s">
        <v>788</v>
      </c>
      <c r="AI409" s="13">
        <v>5799295001</v>
      </c>
      <c r="AJ409" s="14" t="s">
        <v>791</v>
      </c>
      <c r="AK409" s="4" t="s">
        <v>789</v>
      </c>
      <c r="AL409" s="13">
        <v>13826527001</v>
      </c>
      <c r="AM409" s="4" t="s">
        <v>61</v>
      </c>
      <c r="AN409" s="14" t="s">
        <v>1293</v>
      </c>
      <c r="AO409" s="5">
        <v>10000</v>
      </c>
      <c r="AP409" s="4" t="s">
        <v>43</v>
      </c>
      <c r="AQ409" s="14" t="s">
        <v>788</v>
      </c>
      <c r="AR409" s="4" t="s">
        <v>1294</v>
      </c>
      <c r="AS409" s="4" t="s">
        <v>1295</v>
      </c>
    </row>
    <row r="410" spans="1:45" s="7" customFormat="1" x14ac:dyDescent="0.25">
      <c r="A410" s="11">
        <v>13832957001</v>
      </c>
      <c r="B410" s="12" t="s">
        <v>1297</v>
      </c>
      <c r="C410" s="8" t="s">
        <v>43</v>
      </c>
      <c r="D410" s="11">
        <v>13833142001</v>
      </c>
      <c r="E410" s="8" t="s">
        <v>44</v>
      </c>
      <c r="F410" s="8" t="s">
        <v>45</v>
      </c>
      <c r="G410" s="8" t="s">
        <v>46</v>
      </c>
      <c r="H410" s="8" t="s">
        <v>43</v>
      </c>
      <c r="I410" s="8" t="s">
        <v>48</v>
      </c>
      <c r="J410" s="8" t="s">
        <v>47</v>
      </c>
      <c r="K410" s="8" t="s">
        <v>43</v>
      </c>
      <c r="L410" s="8" t="s">
        <v>81</v>
      </c>
      <c r="M410" s="8" t="s">
        <v>43</v>
      </c>
      <c r="N410" s="8" t="s">
        <v>43</v>
      </c>
      <c r="O410" s="8" t="s">
        <v>43</v>
      </c>
      <c r="P410" s="8" t="s">
        <v>165</v>
      </c>
      <c r="Q410" s="8" t="s">
        <v>696</v>
      </c>
      <c r="R410" s="8" t="s">
        <v>43</v>
      </c>
      <c r="S410" s="8" t="s">
        <v>43</v>
      </c>
      <c r="T410" s="8" t="s">
        <v>43</v>
      </c>
      <c r="U410" s="8" t="s">
        <v>43</v>
      </c>
      <c r="V410" s="8" t="s">
        <v>43</v>
      </c>
      <c r="W410" s="8" t="s">
        <v>71</v>
      </c>
      <c r="X410" s="8" t="s">
        <v>72</v>
      </c>
      <c r="Y410" s="9">
        <v>27</v>
      </c>
      <c r="Z410" s="9">
        <v>27</v>
      </c>
      <c r="AA410" s="8" t="s">
        <v>43</v>
      </c>
      <c r="AB410" s="9">
        <v>397</v>
      </c>
      <c r="AC410" s="9">
        <v>18671</v>
      </c>
      <c r="AD410" s="9">
        <v>36534</v>
      </c>
      <c r="AE410" s="9">
        <v>79500</v>
      </c>
      <c r="AF410" s="8" t="s">
        <v>96</v>
      </c>
      <c r="AG410" s="10">
        <v>45382</v>
      </c>
      <c r="AH410" s="12" t="s">
        <v>1296</v>
      </c>
      <c r="AI410" s="11">
        <v>5799295001</v>
      </c>
      <c r="AJ410" s="12" t="s">
        <v>791</v>
      </c>
      <c r="AK410" s="8" t="s">
        <v>789</v>
      </c>
      <c r="AL410" s="11">
        <v>13832329001</v>
      </c>
      <c r="AM410" s="8" t="s">
        <v>61</v>
      </c>
      <c r="AN410" s="12" t="s">
        <v>1298</v>
      </c>
      <c r="AO410" s="9">
        <v>10000</v>
      </c>
      <c r="AP410" s="8" t="s">
        <v>43</v>
      </c>
      <c r="AQ410" s="12" t="s">
        <v>1299</v>
      </c>
      <c r="AR410" s="8" t="s">
        <v>1300</v>
      </c>
      <c r="AS410" s="8" t="s">
        <v>1301</v>
      </c>
    </row>
    <row r="411" spans="1:45" s="7" customFormat="1" x14ac:dyDescent="0.25">
      <c r="A411" s="13">
        <v>13954962001</v>
      </c>
      <c r="B411" s="14" t="s">
        <v>1303</v>
      </c>
      <c r="C411" s="4" t="s">
        <v>43</v>
      </c>
      <c r="D411" s="13">
        <v>13954907001</v>
      </c>
      <c r="E411" s="4" t="s">
        <v>44</v>
      </c>
      <c r="F411" s="4" t="s">
        <v>45</v>
      </c>
      <c r="G411" s="4" t="s">
        <v>46</v>
      </c>
      <c r="H411" s="4" t="s">
        <v>43</v>
      </c>
      <c r="I411" s="4" t="s">
        <v>48</v>
      </c>
      <c r="J411" s="4" t="s">
        <v>47</v>
      </c>
      <c r="K411" s="4" t="s">
        <v>43</v>
      </c>
      <c r="L411" s="4" t="s">
        <v>67</v>
      </c>
      <c r="M411" s="4" t="s">
        <v>43</v>
      </c>
      <c r="N411" s="4" t="s">
        <v>43</v>
      </c>
      <c r="O411" s="4" t="s">
        <v>43</v>
      </c>
      <c r="P411" s="4" t="s">
        <v>165</v>
      </c>
      <c r="Q411" s="4" t="s">
        <v>1302</v>
      </c>
      <c r="R411" s="4" t="s">
        <v>43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71</v>
      </c>
      <c r="X411" s="4" t="s">
        <v>109</v>
      </c>
      <c r="Y411" s="5">
        <v>17</v>
      </c>
      <c r="Z411" s="5">
        <v>17</v>
      </c>
      <c r="AA411" s="4" t="s">
        <v>43</v>
      </c>
      <c r="AB411" s="5">
        <v>95</v>
      </c>
      <c r="AC411" s="5">
        <v>4253</v>
      </c>
      <c r="AD411" s="5">
        <v>6945</v>
      </c>
      <c r="AE411" s="5">
        <v>50000</v>
      </c>
      <c r="AF411" s="4" t="s">
        <v>59</v>
      </c>
      <c r="AG411" s="6">
        <v>44286</v>
      </c>
      <c r="AH411" s="14" t="s">
        <v>788</v>
      </c>
      <c r="AI411" s="13">
        <v>5799295001</v>
      </c>
      <c r="AJ411" s="14" t="s">
        <v>791</v>
      </c>
      <c r="AK411" s="4" t="s">
        <v>789</v>
      </c>
      <c r="AL411" s="13">
        <v>13954677001</v>
      </c>
      <c r="AM411" s="4" t="s">
        <v>61</v>
      </c>
      <c r="AN411" s="14" t="s">
        <v>1304</v>
      </c>
      <c r="AO411" s="5">
        <v>10000</v>
      </c>
      <c r="AP411" s="4" t="s">
        <v>43</v>
      </c>
      <c r="AQ411" s="14" t="s">
        <v>788</v>
      </c>
      <c r="AR411" s="4" t="s">
        <v>1305</v>
      </c>
      <c r="AS411" s="4" t="s">
        <v>1306</v>
      </c>
    </row>
    <row r="412" spans="1:45" s="7" customFormat="1" x14ac:dyDescent="0.25">
      <c r="A412" s="11">
        <v>14416306001</v>
      </c>
      <c r="B412" s="12" t="s">
        <v>1309</v>
      </c>
      <c r="C412" s="8" t="s">
        <v>43</v>
      </c>
      <c r="D412" s="11">
        <v>14415873001</v>
      </c>
      <c r="E412" s="8" t="s">
        <v>44</v>
      </c>
      <c r="F412" s="8" t="s">
        <v>45</v>
      </c>
      <c r="G412" s="8" t="s">
        <v>46</v>
      </c>
      <c r="H412" s="8" t="s">
        <v>43</v>
      </c>
      <c r="I412" s="8" t="s">
        <v>48</v>
      </c>
      <c r="J412" s="8" t="s">
        <v>47</v>
      </c>
      <c r="K412" s="8" t="s">
        <v>43</v>
      </c>
      <c r="L412" s="8" t="s">
        <v>43</v>
      </c>
      <c r="M412" s="8" t="s">
        <v>43</v>
      </c>
      <c r="N412" s="8" t="s">
        <v>43</v>
      </c>
      <c r="O412" s="8" t="s">
        <v>43</v>
      </c>
      <c r="P412" s="8" t="s">
        <v>165</v>
      </c>
      <c r="Q412" s="8" t="s">
        <v>1307</v>
      </c>
      <c r="R412" s="8" t="s">
        <v>43</v>
      </c>
      <c r="S412" s="8" t="s">
        <v>43</v>
      </c>
      <c r="T412" s="8" t="s">
        <v>43</v>
      </c>
      <c r="U412" s="8" t="s">
        <v>43</v>
      </c>
      <c r="V412" s="8" t="s">
        <v>43</v>
      </c>
      <c r="W412" s="8" t="s">
        <v>71</v>
      </c>
      <c r="X412" s="8" t="s">
        <v>72</v>
      </c>
      <c r="Y412" s="9">
        <v>19</v>
      </c>
      <c r="Z412" s="9">
        <v>19</v>
      </c>
      <c r="AA412" s="8" t="s">
        <v>58</v>
      </c>
      <c r="AB412" s="9">
        <v>211</v>
      </c>
      <c r="AC412" s="9">
        <v>11582</v>
      </c>
      <c r="AD412" s="9">
        <v>18026</v>
      </c>
      <c r="AE412" s="9">
        <v>50000</v>
      </c>
      <c r="AF412" s="8" t="s">
        <v>59</v>
      </c>
      <c r="AG412" s="10">
        <v>44377</v>
      </c>
      <c r="AH412" s="12" t="s">
        <v>1308</v>
      </c>
      <c r="AI412" s="11">
        <v>5799203001</v>
      </c>
      <c r="AJ412" s="12" t="s">
        <v>1313</v>
      </c>
      <c r="AK412" s="8" t="s">
        <v>1314</v>
      </c>
      <c r="AL412" s="11">
        <v>14415667001</v>
      </c>
      <c r="AM412" s="8" t="s">
        <v>61</v>
      </c>
      <c r="AN412" s="12" t="s">
        <v>1310</v>
      </c>
      <c r="AO412" s="9">
        <v>100000</v>
      </c>
      <c r="AP412" s="8" t="s">
        <v>43</v>
      </c>
      <c r="AQ412" s="12" t="s">
        <v>1308</v>
      </c>
      <c r="AR412" s="8" t="s">
        <v>1311</v>
      </c>
      <c r="AS412" s="8" t="s">
        <v>1312</v>
      </c>
    </row>
  </sheetData>
  <autoFilter ref="A1:FA413">
    <sortState ref="A2:FA41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2714001?region=vse-regiony&amp;regionKey=0&amp;notInSale=true&amp;organizationId=172714001&amp;utm_source=katalog&amp;utm_campaign=katalog&amp;utm_medium=katalog"/>
    <hyperlink ref="AN2" r:id="rId2" display="https://erzrf.ru/zastroyschiki/172714001?region=vse-regiony&amp;regionKey=0&amp;notInSale=true&amp;organizationId=172714001&amp;utm_source=katalog&amp;utm_campaign=katalog&amp;utm_medium=katalog"/>
    <hyperlink ref="AI2" r:id="rId3" display="https://erzrf.ru/zastroyschiki/brand/5797858001?region=vse-regiony&amp;regionKey=0&amp;notInSale=true&amp;organizationId=5797858001&amp;utm_source=katalog&amp;utm_campaign=katalog&amp;utm_medium=katalog"/>
    <hyperlink ref="AJ2" r:id="rId4" display="https://erzrf.ru/zastroyschiki/brand/5797858001?region=vse-regiony&amp;regionKey=0&amp;notInSale=true&amp;organizationId=5797858001&amp;utm_source=katalog&amp;utm_campaign=katalog&amp;utm_medium=katalog"/>
    <hyperlink ref="A2" r:id="rId5" display="https://erzrf.ru/novostroyki/216548001?regionKey=143863001&amp;notInSale=true&amp;organizationId=5797858001&amp;gkId=216548001&amp;utm_source=katalog&amp;utm_campaign=katalog&amp;utm_medium=katalog"/>
    <hyperlink ref="B2" r:id="rId6" display="https://erzrf.ru/novostroyki/216548001?regionKey=143863001&amp;notInSale=true&amp;organizationId=5797858001&amp;gkId=216548001&amp;utm_source=katalog&amp;utm_campaign=katalog&amp;utm_medium=katalog"/>
    <hyperlink ref="D2" r:id="rId7" display="https://erzrf.ru/novostroyki/216548001?regionKey=143863001&amp;notInSale=true&amp;organizationId=5797858001&amp;gkId=216548001&amp;buildObjectId=3702648001&amp;utm_source=katalog&amp;utm_campaign=katalog&amp;utm_medium=katalog"/>
    <hyperlink ref="AH2" r:id="rId8" display="http://жк-любимый.рф/"/>
    <hyperlink ref="AQ2" r:id="rId9" display="http://жк-любимый.рф/"/>
    <hyperlink ref="AL3" r:id="rId10" display="https://erzrf.ru/zastroyschiki/172714001?region=vse-regiony&amp;regionKey=0&amp;notInSale=true&amp;organizationId=172714001&amp;utm_source=katalog&amp;utm_campaign=katalog&amp;utm_medium=katalog"/>
    <hyperlink ref="AN3" r:id="rId11" display="https://erzrf.ru/zastroyschiki/172714001?region=vse-regiony&amp;regionKey=0&amp;notInSale=true&amp;organizationId=172714001&amp;utm_source=katalog&amp;utm_campaign=katalog&amp;utm_medium=katalog"/>
    <hyperlink ref="AI3" r:id="rId12" display="https://erzrf.ru/zastroyschiki/brand/5797858001?region=vse-regiony&amp;regionKey=0&amp;notInSale=true&amp;organizationId=5797858001&amp;utm_source=katalog&amp;utm_campaign=katalog&amp;utm_medium=katalog"/>
    <hyperlink ref="AJ3" r:id="rId13" display="https://erzrf.ru/zastroyschiki/brand/5797858001?region=vse-regiony&amp;regionKey=0&amp;notInSale=true&amp;organizationId=5797858001&amp;utm_source=katalog&amp;utm_campaign=katalog&amp;utm_medium=katalog"/>
    <hyperlink ref="A3" r:id="rId14" display="https://erzrf.ru/novostroyki/216548001?regionKey=143863001&amp;notInSale=true&amp;organizationId=5797858001&amp;gkId=216548001&amp;utm_source=katalog&amp;utm_campaign=katalog&amp;utm_medium=katalog"/>
    <hyperlink ref="B3" r:id="rId15" display="https://erzrf.ru/novostroyki/216548001?regionKey=143863001&amp;notInSale=true&amp;organizationId=5797858001&amp;gkId=216548001&amp;utm_source=katalog&amp;utm_campaign=katalog&amp;utm_medium=katalog"/>
    <hyperlink ref="D3" r:id="rId16" display="https://erzrf.ru/novostroyki/216548001?regionKey=143863001&amp;notInSale=true&amp;organizationId=5797858001&amp;gkId=216548001&amp;buildObjectId=5833032001&amp;utm_source=katalog&amp;utm_campaign=katalog&amp;utm_medium=katalog"/>
    <hyperlink ref="AH3" r:id="rId17" display="https://жк-любимый.рф/"/>
    <hyperlink ref="AQ3" r:id="rId18" display="http://жк-любимый.рф/"/>
    <hyperlink ref="AL4" r:id="rId19" display="https://erzrf.ru/zastroyschiki/172714001?region=vse-regiony&amp;regionKey=0&amp;notInSale=true&amp;organizationId=172714001&amp;utm_source=katalog&amp;utm_campaign=katalog&amp;utm_medium=katalog"/>
    <hyperlink ref="AN4" r:id="rId20" display="https://erzrf.ru/zastroyschiki/172714001?region=vse-regiony&amp;regionKey=0&amp;notInSale=true&amp;organizationId=172714001&amp;utm_source=katalog&amp;utm_campaign=katalog&amp;utm_medium=katalog"/>
    <hyperlink ref="AI4" r:id="rId21" display="https://erzrf.ru/zastroyschiki/brand/5797858001?region=vse-regiony&amp;regionKey=0&amp;notInSale=true&amp;organizationId=5797858001&amp;utm_source=katalog&amp;utm_campaign=katalog&amp;utm_medium=katalog"/>
    <hyperlink ref="AJ4" r:id="rId22" display="https://erzrf.ru/zastroyschiki/brand/5797858001?region=vse-regiony&amp;regionKey=0&amp;notInSale=true&amp;organizationId=5797858001&amp;utm_source=katalog&amp;utm_campaign=katalog&amp;utm_medium=katalog"/>
    <hyperlink ref="A4" r:id="rId23" display="https://erzrf.ru/novostroyki/216548001?regionKey=143863001&amp;notInSale=true&amp;organizationId=5797858001&amp;gkId=216548001&amp;utm_source=katalog&amp;utm_campaign=katalog&amp;utm_medium=katalog"/>
    <hyperlink ref="B4" r:id="rId24" display="https://erzrf.ru/novostroyki/216548001?regionKey=143863001&amp;notInSale=true&amp;organizationId=5797858001&amp;gkId=216548001&amp;utm_source=katalog&amp;utm_campaign=katalog&amp;utm_medium=katalog"/>
    <hyperlink ref="D4" r:id="rId25" display="https://erzrf.ru/novostroyki/216548001?regionKey=143863001&amp;notInSale=true&amp;organizationId=5797858001&amp;gkId=216548001&amp;buildObjectId=5833081001&amp;utm_source=katalog&amp;utm_campaign=katalog&amp;utm_medium=katalog"/>
    <hyperlink ref="AH4" r:id="rId26" display="http://жк-любимый.рф/"/>
    <hyperlink ref="AQ4" r:id="rId27" display="http://жк-любимый.рф/"/>
    <hyperlink ref="AL5" r:id="rId28" display="https://erzrf.ru/zastroyschiki/172714001?region=vse-regiony&amp;regionKey=0&amp;notInSale=true&amp;organizationId=172714001&amp;utm_source=katalog&amp;utm_campaign=katalog&amp;utm_medium=katalog"/>
    <hyperlink ref="AN5" r:id="rId29" display="https://erzrf.ru/zastroyschiki/172714001?region=vse-regiony&amp;regionKey=0&amp;notInSale=true&amp;organizationId=172714001&amp;utm_source=katalog&amp;utm_campaign=katalog&amp;utm_medium=katalog"/>
    <hyperlink ref="AI5" r:id="rId30" display="https://erzrf.ru/zastroyschiki/brand/5797858001?region=vse-regiony&amp;regionKey=0&amp;notInSale=true&amp;organizationId=5797858001&amp;utm_source=katalog&amp;utm_campaign=katalog&amp;utm_medium=katalog"/>
    <hyperlink ref="AJ5" r:id="rId31" display="https://erzrf.ru/zastroyschiki/brand/5797858001?region=vse-regiony&amp;regionKey=0&amp;notInSale=true&amp;organizationId=5797858001&amp;utm_source=katalog&amp;utm_campaign=katalog&amp;utm_medium=katalog"/>
    <hyperlink ref="A5" r:id="rId32" display="https://erzrf.ru/novostroyki/216548001?regionKey=143863001&amp;notInSale=true&amp;organizationId=5797858001&amp;gkId=216548001&amp;utm_source=katalog&amp;utm_campaign=katalog&amp;utm_medium=katalog"/>
    <hyperlink ref="B5" r:id="rId33" display="https://erzrf.ru/novostroyki/216548001?regionKey=143863001&amp;notInSale=true&amp;organizationId=5797858001&amp;gkId=216548001&amp;utm_source=katalog&amp;utm_campaign=katalog&amp;utm_medium=katalog"/>
    <hyperlink ref="D5" r:id="rId34" display="https://erzrf.ru/novostroyki/216548001?regionKey=143863001&amp;notInSale=true&amp;organizationId=5797858001&amp;gkId=216548001&amp;buildObjectId=5833146001&amp;utm_source=katalog&amp;utm_campaign=katalog&amp;utm_medium=katalog"/>
    <hyperlink ref="AH5" r:id="rId35" display="http://жк-любимый.рф/"/>
    <hyperlink ref="AQ5" r:id="rId36" display="http://жк-любимый.рф/"/>
    <hyperlink ref="AL6" r:id="rId37" display="https://erzrf.ru/zastroyschiki/7547449001?region=vse-regiony&amp;regionKey=0&amp;notInSale=true&amp;organizationId=7547449001&amp;utm_source=katalog&amp;utm_campaign=katalog&amp;utm_medium=katalog"/>
    <hyperlink ref="AN6" r:id="rId38" display="https://erzrf.ru/zastroyschiki/7547449001?region=vse-regiony&amp;regionKey=0&amp;notInSale=true&amp;organizationId=7547449001&amp;utm_source=katalog&amp;utm_campaign=katalog&amp;utm_medium=katalog"/>
    <hyperlink ref="AI6" r:id="rId39" display="https://erzrf.ru/zastroyschiki/brand/451581001?region=vse-regiony&amp;regionKey=0&amp;notInSale=true&amp;organizationId=451581001&amp;utm_source=katalog&amp;utm_campaign=katalog&amp;utm_medium=katalog"/>
    <hyperlink ref="AJ6" r:id="rId40" display="https://erzrf.ru/zastroyschiki/brand/451581001?region=vse-regiony&amp;regionKey=0&amp;notInSale=true&amp;organizationId=451581001&amp;utm_source=katalog&amp;utm_campaign=katalog&amp;utm_medium=katalog"/>
    <hyperlink ref="A6" r:id="rId41" display="https://erzrf.ru/novostroyki/332555001?regionKey=143863001&amp;notInSale=true&amp;organizationId=451581001&amp;gkId=332555001&amp;utm_source=katalog&amp;utm_campaign=katalog&amp;utm_medium=katalog"/>
    <hyperlink ref="B6" r:id="rId42" display="https://erzrf.ru/novostroyki/332555001?regionKey=143863001&amp;notInSale=true&amp;organizationId=451581001&amp;gkId=332555001&amp;utm_source=katalog&amp;utm_campaign=katalog&amp;utm_medium=katalog"/>
    <hyperlink ref="D6" r:id="rId43" display="https://erzrf.ru/novostroyki/332555001?regionKey=143863001&amp;notInSale=true&amp;organizationId=451581001&amp;gkId=332555001&amp;buildObjectId=5828580001&amp;utm_source=katalog&amp;utm_campaign=katalog&amp;utm_medium=katalog"/>
    <hyperlink ref="AH6" r:id="rId44" display="http://psfond.ru/building_objects/microdistrict/vesennii/"/>
    <hyperlink ref="AQ6" r:id="rId45" display="http://progressnsk.ru/"/>
    <hyperlink ref="AL7" r:id="rId46" display="https://erzrf.ru/zastroyschiki/9489927001?region=vse-regiony&amp;regionKey=0&amp;notInSale=true&amp;organizationId=9489927001&amp;utm_source=katalog&amp;utm_campaign=katalog&amp;utm_medium=katalog"/>
    <hyperlink ref="AN7" r:id="rId47" display="https://erzrf.ru/zastroyschiki/9489927001?region=vse-regiony&amp;regionKey=0&amp;notInSale=true&amp;organizationId=9489927001&amp;utm_source=katalog&amp;utm_campaign=katalog&amp;utm_medium=katalog"/>
    <hyperlink ref="AI7" r:id="rId48" display="https://erzrf.ru/zastroyschiki/brand/451581001?region=vse-regiony&amp;regionKey=0&amp;notInSale=true&amp;organizationId=451581001&amp;utm_source=katalog&amp;utm_campaign=katalog&amp;utm_medium=katalog"/>
    <hyperlink ref="AJ7" r:id="rId49" display="https://erzrf.ru/zastroyschiki/brand/451581001?region=vse-regiony&amp;regionKey=0&amp;notInSale=true&amp;organizationId=451581001&amp;utm_source=katalog&amp;utm_campaign=katalog&amp;utm_medium=katalog"/>
    <hyperlink ref="A7" r:id="rId50" display="https://erzrf.ru/novostroyki/332555001?regionKey=143863001&amp;notInSale=true&amp;organizationId=451581001&amp;gkId=332555001&amp;utm_source=katalog&amp;utm_campaign=katalog&amp;utm_medium=katalog"/>
    <hyperlink ref="B7" r:id="rId51" display="https://erzrf.ru/novostroyki/332555001?regionKey=143863001&amp;notInSale=true&amp;organizationId=451581001&amp;gkId=332555001&amp;utm_source=katalog&amp;utm_campaign=katalog&amp;utm_medium=katalog"/>
    <hyperlink ref="D7" r:id="rId52" display="https://erzrf.ru/novostroyki/332555001?regionKey=143863001&amp;notInSale=true&amp;organizationId=451581001&amp;gkId=332555001&amp;buildObjectId=5830512001&amp;utm_source=katalog&amp;utm_campaign=katalog&amp;utm_medium=katalog"/>
    <hyperlink ref="AH7" r:id="rId53" display="http://stroitelnye-reshenya.ru/"/>
    <hyperlink ref="AQ7" r:id="rId54" display="http://stroitelnye-reshenya.ru/"/>
    <hyperlink ref="AL8" r:id="rId55" display="https://erzrf.ru/zastroyschiki/174155001?region=vse-regiony&amp;regionKey=0&amp;notInSale=true&amp;organizationId=174155001&amp;utm_source=katalog&amp;utm_campaign=katalog&amp;utm_medium=katalog"/>
    <hyperlink ref="AN8" r:id="rId56" display="https://erzrf.ru/zastroyschiki/174155001?region=vse-regiony&amp;regionKey=0&amp;notInSale=true&amp;organizationId=174155001&amp;utm_source=katalog&amp;utm_campaign=katalog&amp;utm_medium=katalog"/>
    <hyperlink ref="AI8" r:id="rId57" display="https://erzrf.ru/zastroyschiki/brand/451581001?region=vse-regiony&amp;regionKey=0&amp;notInSale=true&amp;organizationId=451581001&amp;utm_source=katalog&amp;utm_campaign=katalog&amp;utm_medium=katalog"/>
    <hyperlink ref="AJ8" r:id="rId58" display="https://erzrf.ru/zastroyschiki/brand/451581001?region=vse-regiony&amp;regionKey=0&amp;notInSale=true&amp;organizationId=451581001&amp;utm_source=katalog&amp;utm_campaign=katalog&amp;utm_medium=katalog"/>
    <hyperlink ref="A8" r:id="rId59" display="https://erzrf.ru/novostroyki/332555001?regionKey=143863001&amp;notInSale=true&amp;organizationId=451581001&amp;gkId=332555001&amp;utm_source=katalog&amp;utm_campaign=katalog&amp;utm_medium=katalog"/>
    <hyperlink ref="B8" r:id="rId60" display="https://erzrf.ru/novostroyki/332555001?regionKey=143863001&amp;notInSale=true&amp;organizationId=451581001&amp;gkId=332555001&amp;utm_source=katalog&amp;utm_campaign=katalog&amp;utm_medium=katalog"/>
    <hyperlink ref="D8" r:id="rId61" display="https://erzrf.ru/novostroyki/332555001?regionKey=143863001&amp;notInSale=true&amp;organizationId=451581001&amp;gkId=332555001&amp;buildObjectId=8665505001&amp;utm_source=katalog&amp;utm_campaign=katalog&amp;utm_medium=katalog"/>
    <hyperlink ref="AH8" r:id="rId62" display="http://psfond.ru/building_objects/microdistrict/vesennii/"/>
    <hyperlink ref="AQ8" r:id="rId63" display="http://psfond.ru/"/>
    <hyperlink ref="AL9" r:id="rId64" display="https://erzrf.ru/zastroyschiki/9489927001?region=vse-regiony&amp;regionKey=0&amp;notInSale=true&amp;organizationId=9489927001&amp;utm_source=katalog&amp;utm_campaign=katalog&amp;utm_medium=katalog"/>
    <hyperlink ref="AN9" r:id="rId65" display="https://erzrf.ru/zastroyschiki/9489927001?region=vse-regiony&amp;regionKey=0&amp;notInSale=true&amp;organizationId=9489927001&amp;utm_source=katalog&amp;utm_campaign=katalog&amp;utm_medium=katalog"/>
    <hyperlink ref="AI9" r:id="rId66" display="https://erzrf.ru/zastroyschiki/brand/451581001?region=vse-regiony&amp;regionKey=0&amp;notInSale=true&amp;organizationId=451581001&amp;utm_source=katalog&amp;utm_campaign=katalog&amp;utm_medium=katalog"/>
    <hyperlink ref="AJ9" r:id="rId67" display="https://erzrf.ru/zastroyschiki/brand/451581001?region=vse-regiony&amp;regionKey=0&amp;notInSale=true&amp;organizationId=451581001&amp;utm_source=katalog&amp;utm_campaign=katalog&amp;utm_medium=katalog"/>
    <hyperlink ref="A9" r:id="rId68" display="https://erzrf.ru/novostroyki/332555001?regionKey=143863001&amp;notInSale=true&amp;organizationId=451581001&amp;gkId=332555001&amp;utm_source=katalog&amp;utm_campaign=katalog&amp;utm_medium=katalog"/>
    <hyperlink ref="B9" r:id="rId69" display="https://erzrf.ru/novostroyki/332555001?regionKey=143863001&amp;notInSale=true&amp;organizationId=451581001&amp;gkId=332555001&amp;utm_source=katalog&amp;utm_campaign=katalog&amp;utm_medium=katalog"/>
    <hyperlink ref="D9" r:id="rId70" display="https://erzrf.ru/novostroyki/332555001?regionKey=143863001&amp;notInSale=true&amp;organizationId=451581001&amp;gkId=332555001&amp;buildObjectId=9495698001&amp;utm_source=katalog&amp;utm_campaign=katalog&amp;utm_medium=katalog"/>
    <hyperlink ref="AH9" r:id="rId71" display="http://stroitelnye-reshenya.ru/"/>
    <hyperlink ref="AQ9" r:id="rId72" display="http://stroitelnye-reshenya.ru/"/>
    <hyperlink ref="AL10" r:id="rId73" display="https://erzrf.ru/zastroyschiki/174155001?region=vse-regiony&amp;regionKey=0&amp;notInSale=true&amp;organizationId=174155001&amp;utm_source=katalog&amp;utm_campaign=katalog&amp;utm_medium=katalog"/>
    <hyperlink ref="AN10" r:id="rId74" display="https://erzrf.ru/zastroyschiki/174155001?region=vse-regiony&amp;regionKey=0&amp;notInSale=true&amp;organizationId=174155001&amp;utm_source=katalog&amp;utm_campaign=katalog&amp;utm_medium=katalog"/>
    <hyperlink ref="AI10" r:id="rId75" display="https://erzrf.ru/zastroyschiki/brand/451581001?region=vse-regiony&amp;regionKey=0&amp;notInSale=true&amp;organizationId=451581001&amp;utm_source=katalog&amp;utm_campaign=katalog&amp;utm_medium=katalog"/>
    <hyperlink ref="AJ10" r:id="rId76" display="https://erzrf.ru/zastroyschiki/brand/451581001?region=vse-regiony&amp;regionKey=0&amp;notInSale=true&amp;organizationId=451581001&amp;utm_source=katalog&amp;utm_campaign=katalog&amp;utm_medium=katalog"/>
    <hyperlink ref="A10" r:id="rId77" display="https://erzrf.ru/novostroyki/332555001?regionKey=143863001&amp;notInSale=true&amp;organizationId=451581001&amp;gkId=332555001&amp;utm_source=katalog&amp;utm_campaign=katalog&amp;utm_medium=katalog"/>
    <hyperlink ref="B10" r:id="rId78" display="https://erzrf.ru/novostroyki/332555001?regionKey=143863001&amp;notInSale=true&amp;organizationId=451581001&amp;gkId=332555001&amp;utm_source=katalog&amp;utm_campaign=katalog&amp;utm_medium=katalog"/>
    <hyperlink ref="D10" r:id="rId79" display="https://erzrf.ru/novostroyki/332555001?regionKey=143863001&amp;notInSale=true&amp;organizationId=451581001&amp;gkId=332555001&amp;buildObjectId=12084848001&amp;utm_source=katalog&amp;utm_campaign=katalog&amp;utm_medium=katalog"/>
    <hyperlink ref="AH10" r:id="rId80" display="http://mzhk-energetik.ru/"/>
    <hyperlink ref="AQ10" r:id="rId81" display="http://psfond.ru/"/>
    <hyperlink ref="AL11" r:id="rId82" display="https://erzrf.ru/zastroyschiki/174155001?region=vse-regiony&amp;regionKey=0&amp;notInSale=true&amp;organizationId=174155001&amp;utm_source=katalog&amp;utm_campaign=katalog&amp;utm_medium=katalog"/>
    <hyperlink ref="AN11" r:id="rId83" display="https://erzrf.ru/zastroyschiki/174155001?region=vse-regiony&amp;regionKey=0&amp;notInSale=true&amp;organizationId=174155001&amp;utm_source=katalog&amp;utm_campaign=katalog&amp;utm_medium=katalog"/>
    <hyperlink ref="AI11" r:id="rId84" display="https://erzrf.ru/zastroyschiki/brand/451581001?region=vse-regiony&amp;regionKey=0&amp;notInSale=true&amp;organizationId=451581001&amp;utm_source=katalog&amp;utm_campaign=katalog&amp;utm_medium=katalog"/>
    <hyperlink ref="AJ11" r:id="rId85" display="https://erzrf.ru/zastroyschiki/brand/451581001?region=vse-regiony&amp;regionKey=0&amp;notInSale=true&amp;organizationId=451581001&amp;utm_source=katalog&amp;utm_campaign=katalog&amp;utm_medium=katalog"/>
    <hyperlink ref="A11" r:id="rId86" display="https://erzrf.ru/novostroyki/332555001?regionKey=143863001&amp;notInSale=true&amp;organizationId=451581001&amp;gkId=332555001&amp;utm_source=katalog&amp;utm_campaign=katalog&amp;utm_medium=katalog"/>
    <hyperlink ref="B11" r:id="rId87" display="https://erzrf.ru/novostroyki/332555001?regionKey=143863001&amp;notInSale=true&amp;organizationId=451581001&amp;gkId=332555001&amp;utm_source=katalog&amp;utm_campaign=katalog&amp;utm_medium=katalog"/>
    <hyperlink ref="D11" r:id="rId88" display="https://erzrf.ru/novostroyki/332555001?regionKey=143863001&amp;notInSale=true&amp;organizationId=451581001&amp;gkId=332555001&amp;buildObjectId=12085246001&amp;utm_source=katalog&amp;utm_campaign=katalog&amp;utm_medium=katalog"/>
    <hyperlink ref="AH11" r:id="rId89" display="http://mzhk-energetik.ru/"/>
    <hyperlink ref="AQ11" r:id="rId90" display="http://psfond.ru/"/>
    <hyperlink ref="AL12" r:id="rId91" display="https://erzrf.ru/zastroyschiki/174155001?region=vse-regiony&amp;regionKey=0&amp;notInSale=true&amp;organizationId=174155001&amp;utm_source=katalog&amp;utm_campaign=katalog&amp;utm_medium=katalog"/>
    <hyperlink ref="AN12" r:id="rId92" display="https://erzrf.ru/zastroyschiki/174155001?region=vse-regiony&amp;regionKey=0&amp;notInSale=true&amp;organizationId=174155001&amp;utm_source=katalog&amp;utm_campaign=katalog&amp;utm_medium=katalog"/>
    <hyperlink ref="AI12" r:id="rId93" display="https://erzrf.ru/zastroyschiki/brand/451581001?region=vse-regiony&amp;regionKey=0&amp;notInSale=true&amp;organizationId=451581001&amp;utm_source=katalog&amp;utm_campaign=katalog&amp;utm_medium=katalog"/>
    <hyperlink ref="AJ12" r:id="rId94" display="https://erzrf.ru/zastroyschiki/brand/451581001?region=vse-regiony&amp;regionKey=0&amp;notInSale=true&amp;organizationId=451581001&amp;utm_source=katalog&amp;utm_campaign=katalog&amp;utm_medium=katalog"/>
    <hyperlink ref="A12" r:id="rId95" display="https://erzrf.ru/novostroyki/332555001?regionKey=143863001&amp;notInSale=true&amp;organizationId=451581001&amp;gkId=332555001&amp;utm_source=katalog&amp;utm_campaign=katalog&amp;utm_medium=katalog"/>
    <hyperlink ref="B12" r:id="rId96" display="https://erzrf.ru/novostroyki/332555001?regionKey=143863001&amp;notInSale=true&amp;organizationId=451581001&amp;gkId=332555001&amp;utm_source=katalog&amp;utm_campaign=katalog&amp;utm_medium=katalog"/>
    <hyperlink ref="D12" r:id="rId97" display="https://erzrf.ru/novostroyki/332555001?regionKey=143863001&amp;notInSale=true&amp;organizationId=451581001&amp;gkId=332555001&amp;buildObjectId=12085373001&amp;utm_source=katalog&amp;utm_campaign=katalog&amp;utm_medium=katalog"/>
    <hyperlink ref="AH12" r:id="rId98" display="http://mzhk-energetik.ru/"/>
    <hyperlink ref="AQ12" r:id="rId99" display="http://psfond.ru/"/>
    <hyperlink ref="AL13" r:id="rId100" display="https://erzrf.ru/zastroyschiki/174155001?region=vse-regiony&amp;regionKey=0&amp;notInSale=true&amp;organizationId=174155001&amp;utm_source=katalog&amp;utm_campaign=katalog&amp;utm_medium=katalog"/>
    <hyperlink ref="AN13" r:id="rId101" display="https://erzrf.ru/zastroyschiki/174155001?region=vse-regiony&amp;regionKey=0&amp;notInSale=true&amp;organizationId=174155001&amp;utm_source=katalog&amp;utm_campaign=katalog&amp;utm_medium=katalog"/>
    <hyperlink ref="AI13" r:id="rId102" display="https://erzrf.ru/zastroyschiki/brand/451581001?region=vse-regiony&amp;regionKey=0&amp;notInSale=true&amp;organizationId=451581001&amp;utm_source=katalog&amp;utm_campaign=katalog&amp;utm_medium=katalog"/>
    <hyperlink ref="AJ13" r:id="rId103" display="https://erzrf.ru/zastroyschiki/brand/451581001?region=vse-regiony&amp;regionKey=0&amp;notInSale=true&amp;organizationId=451581001&amp;utm_source=katalog&amp;utm_campaign=katalog&amp;utm_medium=katalog"/>
    <hyperlink ref="A13" r:id="rId104" display="https://erzrf.ru/novostroyki/332555001?regionKey=143863001&amp;notInSale=true&amp;organizationId=451581001&amp;gkId=332555001&amp;utm_source=katalog&amp;utm_campaign=katalog&amp;utm_medium=katalog"/>
    <hyperlink ref="B13" r:id="rId105" display="https://erzrf.ru/novostroyki/332555001?regionKey=143863001&amp;notInSale=true&amp;organizationId=451581001&amp;gkId=332555001&amp;utm_source=katalog&amp;utm_campaign=katalog&amp;utm_medium=katalog"/>
    <hyperlink ref="D13" r:id="rId106" display="https://erzrf.ru/novostroyki/332555001?regionKey=143863001&amp;notInSale=true&amp;organizationId=451581001&amp;gkId=332555001&amp;buildObjectId=12085487001&amp;utm_source=katalog&amp;utm_campaign=katalog&amp;utm_medium=katalog"/>
    <hyperlink ref="AH13" r:id="rId107" display="http://mzhk-energetik.ru/"/>
    <hyperlink ref="AQ13" r:id="rId108" display="http://psfond.ru/"/>
    <hyperlink ref="AL14" r:id="rId109" display="https://erzrf.ru/zastroyschiki/174155001?region=vse-regiony&amp;regionKey=0&amp;notInSale=true&amp;organizationId=174155001&amp;utm_source=katalog&amp;utm_campaign=katalog&amp;utm_medium=katalog"/>
    <hyperlink ref="AN14" r:id="rId110" display="https://erzrf.ru/zastroyschiki/174155001?region=vse-regiony&amp;regionKey=0&amp;notInSale=true&amp;organizationId=174155001&amp;utm_source=katalog&amp;utm_campaign=katalog&amp;utm_medium=katalog"/>
    <hyperlink ref="AI14" r:id="rId111" display="https://erzrf.ru/zastroyschiki/brand/451581001?region=vse-regiony&amp;regionKey=0&amp;notInSale=true&amp;organizationId=451581001&amp;utm_source=katalog&amp;utm_campaign=katalog&amp;utm_medium=katalog"/>
    <hyperlink ref="AJ14" r:id="rId112" display="https://erzrf.ru/zastroyschiki/brand/451581001?region=vse-regiony&amp;regionKey=0&amp;notInSale=true&amp;organizationId=451581001&amp;utm_source=katalog&amp;utm_campaign=katalog&amp;utm_medium=katalog"/>
    <hyperlink ref="A14" r:id="rId113" display="https://erzrf.ru/novostroyki/332856001?regionKey=143863001&amp;notInSale=true&amp;organizationId=451581001&amp;gkId=332856001&amp;utm_source=katalog&amp;utm_campaign=katalog&amp;utm_medium=katalog"/>
    <hyperlink ref="B14" r:id="rId114" display="https://erzrf.ru/novostroyki/332856001?regionKey=143863001&amp;notInSale=true&amp;organizationId=451581001&amp;gkId=332856001&amp;utm_source=katalog&amp;utm_campaign=katalog&amp;utm_medium=katalog"/>
    <hyperlink ref="D14" r:id="rId115" display="https://erzrf.ru/novostroyki/332856001?regionKey=143863001&amp;notInSale=true&amp;organizationId=451581001&amp;gkId=332856001&amp;buildObjectId=3736246001&amp;utm_source=katalog&amp;utm_campaign=katalog&amp;utm_medium=katalog"/>
    <hyperlink ref="AH14" r:id="rId116" display="http://psfond.ru/building_objects/microdistrict/radujnii/"/>
    <hyperlink ref="AQ14" r:id="rId117" display="http://psfond.ru/"/>
    <hyperlink ref="AL15" r:id="rId118" display="https://erzrf.ru/zastroyschiki/174155001?region=vse-regiony&amp;regionKey=0&amp;notInSale=true&amp;organizationId=174155001&amp;utm_source=katalog&amp;utm_campaign=katalog&amp;utm_medium=katalog"/>
    <hyperlink ref="AN15" r:id="rId119" display="https://erzrf.ru/zastroyschiki/174155001?region=vse-regiony&amp;regionKey=0&amp;notInSale=true&amp;organizationId=174155001&amp;utm_source=katalog&amp;utm_campaign=katalog&amp;utm_medium=katalog"/>
    <hyperlink ref="AI15" r:id="rId120" display="https://erzrf.ru/zastroyschiki/brand/451581001?region=vse-regiony&amp;regionKey=0&amp;notInSale=true&amp;organizationId=451581001&amp;utm_source=katalog&amp;utm_campaign=katalog&amp;utm_medium=katalog"/>
    <hyperlink ref="AJ15" r:id="rId121" display="https://erzrf.ru/zastroyschiki/brand/451581001?region=vse-regiony&amp;regionKey=0&amp;notInSale=true&amp;organizationId=451581001&amp;utm_source=katalog&amp;utm_campaign=katalog&amp;utm_medium=katalog"/>
    <hyperlink ref="A15" r:id="rId122" display="https://erzrf.ru/novostroyki/332856001?regionKey=143863001&amp;notInSale=true&amp;organizationId=451581001&amp;gkId=332856001&amp;utm_source=katalog&amp;utm_campaign=katalog&amp;utm_medium=katalog"/>
    <hyperlink ref="B15" r:id="rId123" display="https://erzrf.ru/novostroyki/332856001?regionKey=143863001&amp;notInSale=true&amp;organizationId=451581001&amp;gkId=332856001&amp;utm_source=katalog&amp;utm_campaign=katalog&amp;utm_medium=katalog"/>
    <hyperlink ref="D15" r:id="rId124" display="https://erzrf.ru/novostroyki/332856001?regionKey=143863001&amp;notInSale=true&amp;organizationId=451581001&amp;gkId=332856001&amp;buildObjectId=3736554001&amp;utm_source=katalog&amp;utm_campaign=katalog&amp;utm_medium=katalog"/>
    <hyperlink ref="AH15" r:id="rId125" display="http://psfond.ru/building_objects/microdistrict/radujnii/"/>
    <hyperlink ref="AQ15" r:id="rId126" display="http://psfond.ru/"/>
    <hyperlink ref="AL16" r:id="rId127" display="https://erzrf.ru/zastroyschiki/13138245001?region=vse-regiony&amp;regionKey=0&amp;notInSale=true&amp;organizationId=13138245001&amp;utm_source=katalog&amp;utm_campaign=katalog&amp;utm_medium=katalog"/>
    <hyperlink ref="AN16" r:id="rId128" display="https://erzrf.ru/zastroyschiki/13138245001?region=vse-regiony&amp;regionKey=0&amp;notInSale=true&amp;organizationId=13138245001&amp;utm_source=katalog&amp;utm_campaign=katalog&amp;utm_medium=katalog"/>
    <hyperlink ref="AI16" r:id="rId129" display="https://erzrf.ru/zastroyschiki/brand/5779789001?region=vse-regiony&amp;regionKey=0&amp;notInSale=true&amp;organizationId=5779789001&amp;utm_source=katalog&amp;utm_campaign=katalog&amp;utm_medium=katalog"/>
    <hyperlink ref="AJ16" r:id="rId130" display="https://erzrf.ru/zastroyschiki/brand/5779789001?region=vse-regiony&amp;regionKey=0&amp;notInSale=true&amp;organizationId=5779789001&amp;utm_source=katalog&amp;utm_campaign=katalog&amp;utm_medium=katalog"/>
    <hyperlink ref="A16" r:id="rId131" display="https://erzrf.ru/novostroyki/344719001?regionKey=143863001&amp;notInSale=true&amp;organizationId=5779789001&amp;gkId=344719001&amp;utm_source=katalog&amp;utm_campaign=katalog&amp;utm_medium=katalog"/>
    <hyperlink ref="B16" r:id="rId132" display="https://erzrf.ru/novostroyki/344719001?regionKey=143863001&amp;notInSale=true&amp;organizationId=5779789001&amp;gkId=344719001&amp;utm_source=katalog&amp;utm_campaign=katalog&amp;utm_medium=katalog"/>
    <hyperlink ref="D16" r:id="rId133" display="https://erzrf.ru/novostroyki/344719001?regionKey=143863001&amp;notInSale=true&amp;organizationId=5779789001&amp;gkId=344719001&amp;buildObjectId=5821040001&amp;utm_source=katalog&amp;utm_campaign=katalog&amp;utm_medium=katalog"/>
    <hyperlink ref="AH16" r:id="rId134" display="http://oazis54.ru/"/>
    <hyperlink ref="AQ16" r:id="rId135" display="http://groupmeta.ru/"/>
    <hyperlink ref="AL17" r:id="rId136" display="https://erzrf.ru/zastroyschiki/169229001?region=vse-regiony&amp;regionKey=0&amp;notInSale=true&amp;organizationId=169229001&amp;utm_source=katalog&amp;utm_campaign=katalog&amp;utm_medium=katalog"/>
    <hyperlink ref="AN17" r:id="rId137" display="https://erzrf.ru/zastroyschiki/169229001?region=vse-regiony&amp;regionKey=0&amp;notInSale=true&amp;organizationId=169229001&amp;utm_source=katalog&amp;utm_campaign=katalog&amp;utm_medium=katalog"/>
    <hyperlink ref="AI17" r:id="rId138" display="https://erzrf.ru/zastroyschiki/brand/5779789001?region=vse-regiony&amp;regionKey=0&amp;notInSale=true&amp;organizationId=5779789001&amp;utm_source=katalog&amp;utm_campaign=katalog&amp;utm_medium=katalog"/>
    <hyperlink ref="AJ17" r:id="rId139" display="https://erzrf.ru/zastroyschiki/brand/5779789001?region=vse-regiony&amp;regionKey=0&amp;notInSale=true&amp;organizationId=5779789001&amp;utm_source=katalog&amp;utm_campaign=katalog&amp;utm_medium=katalog"/>
    <hyperlink ref="A17" r:id="rId140" display="https://erzrf.ru/novostroyki/344719001?regionKey=143863001&amp;notInSale=true&amp;organizationId=5779789001&amp;gkId=344719001&amp;utm_source=katalog&amp;utm_campaign=katalog&amp;utm_medium=katalog"/>
    <hyperlink ref="B17" r:id="rId141" display="https://erzrf.ru/novostroyki/344719001?regionKey=143863001&amp;notInSale=true&amp;organizationId=5779789001&amp;gkId=344719001&amp;utm_source=katalog&amp;utm_campaign=katalog&amp;utm_medium=katalog"/>
    <hyperlink ref="D17" r:id="rId142" display="https://erzrf.ru/novostroyki/344719001?regionKey=143863001&amp;notInSale=true&amp;organizationId=5779789001&amp;gkId=344719001&amp;buildObjectId=6789262001&amp;utm_source=katalog&amp;utm_campaign=katalog&amp;utm_medium=katalog"/>
    <hyperlink ref="AH17" r:id="rId143" display="http://oazis54.ru/"/>
    <hyperlink ref="AQ17" r:id="rId144" display="http://oazis54.ru/"/>
    <hyperlink ref="AL18" r:id="rId145" display="https://erzrf.ru/zastroyschiki/13138245001?region=vse-regiony&amp;regionKey=0&amp;notInSale=true&amp;organizationId=13138245001&amp;utm_source=katalog&amp;utm_campaign=katalog&amp;utm_medium=katalog"/>
    <hyperlink ref="AN18" r:id="rId146" display="https://erzrf.ru/zastroyschiki/13138245001?region=vse-regiony&amp;regionKey=0&amp;notInSale=true&amp;organizationId=13138245001&amp;utm_source=katalog&amp;utm_campaign=katalog&amp;utm_medium=katalog"/>
    <hyperlink ref="AI18" r:id="rId147" display="https://erzrf.ru/zastroyschiki/brand/5779789001?region=vse-regiony&amp;regionKey=0&amp;notInSale=true&amp;organizationId=5779789001&amp;utm_source=katalog&amp;utm_campaign=katalog&amp;utm_medium=katalog"/>
    <hyperlink ref="AJ18" r:id="rId148" display="https://erzrf.ru/zastroyschiki/brand/5779789001?region=vse-regiony&amp;regionKey=0&amp;notInSale=true&amp;organizationId=5779789001&amp;utm_source=katalog&amp;utm_campaign=katalog&amp;utm_medium=katalog"/>
    <hyperlink ref="A18" r:id="rId149" display="https://erzrf.ru/novostroyki/344719001?regionKey=143863001&amp;notInSale=true&amp;organizationId=5779789001&amp;gkId=344719001&amp;utm_source=katalog&amp;utm_campaign=katalog&amp;utm_medium=katalog"/>
    <hyperlink ref="B18" r:id="rId150" display="https://erzrf.ru/novostroyki/344719001?regionKey=143863001&amp;notInSale=true&amp;organizationId=5779789001&amp;gkId=344719001&amp;utm_source=katalog&amp;utm_campaign=katalog&amp;utm_medium=katalog"/>
    <hyperlink ref="D18" r:id="rId151" display="https://erzrf.ru/novostroyki/344719001?regionKey=143863001&amp;notInSale=true&amp;organizationId=5779789001&amp;gkId=344719001&amp;buildObjectId=6789531001&amp;utm_source=katalog&amp;utm_campaign=katalog&amp;utm_medium=katalog"/>
    <hyperlink ref="AH18" r:id="rId152" display="http://oazis54.ru/"/>
    <hyperlink ref="AQ18" r:id="rId153" display="http://groupmeta.ru/"/>
    <hyperlink ref="AL19" r:id="rId154" display="https://erzrf.ru/zastroyschiki/169229001?region=vse-regiony&amp;regionKey=0&amp;notInSale=true&amp;organizationId=169229001&amp;utm_source=katalog&amp;utm_campaign=katalog&amp;utm_medium=katalog"/>
    <hyperlink ref="AN19" r:id="rId155" display="https://erzrf.ru/zastroyschiki/169229001?region=vse-regiony&amp;regionKey=0&amp;notInSale=true&amp;organizationId=169229001&amp;utm_source=katalog&amp;utm_campaign=katalog&amp;utm_medium=katalog"/>
    <hyperlink ref="AI19" r:id="rId156" display="https://erzrf.ru/zastroyschiki/brand/5779789001?region=vse-regiony&amp;regionKey=0&amp;notInSale=true&amp;organizationId=5779789001&amp;utm_source=katalog&amp;utm_campaign=katalog&amp;utm_medium=katalog"/>
    <hyperlink ref="AJ19" r:id="rId157" display="https://erzrf.ru/zastroyschiki/brand/5779789001?region=vse-regiony&amp;regionKey=0&amp;notInSale=true&amp;organizationId=5779789001&amp;utm_source=katalog&amp;utm_campaign=katalog&amp;utm_medium=katalog"/>
    <hyperlink ref="A19" r:id="rId158" display="https://erzrf.ru/novostroyki/344719001?regionKey=143863001&amp;notInSale=true&amp;organizationId=5779789001&amp;gkId=344719001&amp;utm_source=katalog&amp;utm_campaign=katalog&amp;utm_medium=katalog"/>
    <hyperlink ref="B19" r:id="rId159" display="https://erzrf.ru/novostroyki/344719001?regionKey=143863001&amp;notInSale=true&amp;organizationId=5779789001&amp;gkId=344719001&amp;utm_source=katalog&amp;utm_campaign=katalog&amp;utm_medium=katalog"/>
    <hyperlink ref="D19" r:id="rId160" display="https://erzrf.ru/novostroyki/344719001?regionKey=143863001&amp;notInSale=true&amp;organizationId=5779789001&amp;gkId=344719001&amp;buildObjectId=6789758001&amp;utm_source=katalog&amp;utm_campaign=katalog&amp;utm_medium=katalog"/>
    <hyperlink ref="AH19" r:id="rId161" display="http://oazis54.ru/"/>
    <hyperlink ref="AQ19" r:id="rId162" display="http://oazis54.ru/"/>
    <hyperlink ref="AL20" r:id="rId163" display="https://erzrf.ru/zastroyschiki/169229001?region=vse-regiony&amp;regionKey=0&amp;notInSale=true&amp;organizationId=169229001&amp;utm_source=katalog&amp;utm_campaign=katalog&amp;utm_medium=katalog"/>
    <hyperlink ref="AN20" r:id="rId164" display="https://erzrf.ru/zastroyschiki/169229001?region=vse-regiony&amp;regionKey=0&amp;notInSale=true&amp;organizationId=169229001&amp;utm_source=katalog&amp;utm_campaign=katalog&amp;utm_medium=katalog"/>
    <hyperlink ref="AI20" r:id="rId165" display="https://erzrf.ru/zastroyschiki/brand/5779789001?region=vse-regiony&amp;regionKey=0&amp;notInSale=true&amp;organizationId=5779789001&amp;utm_source=katalog&amp;utm_campaign=katalog&amp;utm_medium=katalog"/>
    <hyperlink ref="AJ20" r:id="rId166" display="https://erzrf.ru/zastroyschiki/brand/5779789001?region=vse-regiony&amp;regionKey=0&amp;notInSale=true&amp;organizationId=5779789001&amp;utm_source=katalog&amp;utm_campaign=katalog&amp;utm_medium=katalog"/>
    <hyperlink ref="A20" r:id="rId167" display="https://erzrf.ru/novostroyki/344719001?regionKey=143863001&amp;notInSale=true&amp;organizationId=5779789001&amp;gkId=344719001&amp;utm_source=katalog&amp;utm_campaign=katalog&amp;utm_medium=katalog"/>
    <hyperlink ref="B20" r:id="rId168" display="https://erzrf.ru/novostroyki/344719001?regionKey=143863001&amp;notInSale=true&amp;organizationId=5779789001&amp;gkId=344719001&amp;utm_source=katalog&amp;utm_campaign=katalog&amp;utm_medium=katalog"/>
    <hyperlink ref="D20" r:id="rId169" display="https://erzrf.ru/novostroyki/344719001?regionKey=143863001&amp;notInSale=true&amp;organizationId=5779789001&amp;gkId=344719001&amp;buildObjectId=7327772001&amp;utm_source=katalog&amp;utm_campaign=katalog&amp;utm_medium=katalog"/>
    <hyperlink ref="AH20" r:id="rId170" display="http://oazis54.ru/"/>
    <hyperlink ref="AQ20" r:id="rId171" display="http://oazis54.ru/"/>
    <hyperlink ref="AL21" r:id="rId172" display="https://erzrf.ru/zastroyschiki/8262833001?region=vse-regiony&amp;regionKey=0&amp;notInSale=true&amp;organizationId=8262833001&amp;utm_source=katalog&amp;utm_campaign=katalog&amp;utm_medium=katalog"/>
    <hyperlink ref="AN21" r:id="rId173" display="https://erzrf.ru/zastroyschiki/8262833001?region=vse-regiony&amp;regionKey=0&amp;notInSale=true&amp;organizationId=8262833001&amp;utm_source=katalog&amp;utm_campaign=katalog&amp;utm_medium=katalog"/>
    <hyperlink ref="AI21" r:id="rId174" display="https://erzrf.ru/zastroyschiki/brand/498179001?region=vse-regiony&amp;regionKey=0&amp;notInSale=true&amp;organizationId=498179001&amp;utm_source=katalog&amp;utm_campaign=katalog&amp;utm_medium=katalog"/>
    <hyperlink ref="AJ21" r:id="rId175" display="https://erzrf.ru/zastroyschiki/brand/498179001?region=vse-regiony&amp;regionKey=0&amp;notInSale=true&amp;organizationId=498179001&amp;utm_source=katalog&amp;utm_campaign=katalog&amp;utm_medium=katalog"/>
    <hyperlink ref="A21" r:id="rId176" display="https://erzrf.ru/novostroyki/345392001?regionKey=143863001&amp;notInSale=true&amp;organizationId=498179001&amp;gkId=345392001&amp;utm_source=katalog&amp;utm_campaign=katalog&amp;utm_medium=katalog"/>
    <hyperlink ref="B21" r:id="rId177" display="https://erzrf.ru/novostroyki/345392001?regionKey=143863001&amp;notInSale=true&amp;organizationId=498179001&amp;gkId=345392001&amp;utm_source=katalog&amp;utm_campaign=katalog&amp;utm_medium=katalog"/>
    <hyperlink ref="D21" r:id="rId178" display="https://erzrf.ru/novostroyki/345392001?regionKey=143863001&amp;notInSale=true&amp;organizationId=498179001&amp;gkId=345392001&amp;buildObjectId=8262920001&amp;utm_source=katalog&amp;utm_campaign=katalog&amp;utm_medium=katalog"/>
    <hyperlink ref="AH21" r:id="rId179" display="http://жк-крымский.рф/"/>
    <hyperlink ref="AQ21" r:id="rId180" display="http://жк-крымский.рф/"/>
    <hyperlink ref="AL22" r:id="rId181" display="https://erzrf.ru/zastroyschiki/8262833001?region=vse-regiony&amp;regionKey=0&amp;notInSale=true&amp;organizationId=8262833001&amp;utm_source=katalog&amp;utm_campaign=katalog&amp;utm_medium=katalog"/>
    <hyperlink ref="AN22" r:id="rId182" display="https://erzrf.ru/zastroyschiki/8262833001?region=vse-regiony&amp;regionKey=0&amp;notInSale=true&amp;organizationId=8262833001&amp;utm_source=katalog&amp;utm_campaign=katalog&amp;utm_medium=katalog"/>
    <hyperlink ref="AI22" r:id="rId183" display="https://erzrf.ru/zastroyschiki/brand/498179001?region=vse-regiony&amp;regionKey=0&amp;notInSale=true&amp;organizationId=498179001&amp;utm_source=katalog&amp;utm_campaign=katalog&amp;utm_medium=katalog"/>
    <hyperlink ref="AJ22" r:id="rId184" display="https://erzrf.ru/zastroyschiki/brand/498179001?region=vse-regiony&amp;regionKey=0&amp;notInSale=true&amp;organizationId=498179001&amp;utm_source=katalog&amp;utm_campaign=katalog&amp;utm_medium=katalog"/>
    <hyperlink ref="A22" r:id="rId185" display="https://erzrf.ru/novostroyki/345392001?regionKey=143863001&amp;notInSale=true&amp;organizationId=498179001&amp;gkId=345392001&amp;utm_source=katalog&amp;utm_campaign=katalog&amp;utm_medium=katalog"/>
    <hyperlink ref="B22" r:id="rId186" display="https://erzrf.ru/novostroyki/345392001?regionKey=143863001&amp;notInSale=true&amp;organizationId=498179001&amp;gkId=345392001&amp;utm_source=katalog&amp;utm_campaign=katalog&amp;utm_medium=katalog"/>
    <hyperlink ref="D22" r:id="rId187" display="https://erzrf.ru/novostroyki/345392001?regionKey=143863001&amp;notInSale=true&amp;organizationId=498179001&amp;gkId=345392001&amp;buildObjectId=8663329001&amp;utm_source=katalog&amp;utm_campaign=katalog&amp;utm_medium=katalog"/>
    <hyperlink ref="AH22" r:id="rId188" display="http://жк-крымский.рф/"/>
    <hyperlink ref="AQ22" r:id="rId189" display="http://жк-крымский.рф/"/>
    <hyperlink ref="AL23" r:id="rId190" display="https://erzrf.ru/zastroyschiki/228180001?region=vse-regiony&amp;regionKey=0&amp;notInSale=true&amp;organizationId=228180001&amp;utm_source=katalog&amp;utm_campaign=katalog&amp;utm_medium=katalog"/>
    <hyperlink ref="AN23" r:id="rId191" display="https://erzrf.ru/zastroyschiki/228180001?region=vse-regiony&amp;regionKey=0&amp;notInSale=true&amp;organizationId=228180001&amp;utm_source=katalog&amp;utm_campaign=katalog&amp;utm_medium=katalog"/>
    <hyperlink ref="AI23" r:id="rId192" display="https://erzrf.ru/zastroyschiki/brand/733498001?region=vse-regiony&amp;regionKey=0&amp;notInSale=true&amp;organizationId=733498001&amp;utm_source=katalog&amp;utm_campaign=katalog&amp;utm_medium=katalog"/>
    <hyperlink ref="AJ23" r:id="rId193" display="https://erzrf.ru/zastroyschiki/brand/733498001?region=vse-regiony&amp;regionKey=0&amp;notInSale=true&amp;organizationId=733498001&amp;utm_source=katalog&amp;utm_campaign=katalog&amp;utm_medium=katalog"/>
    <hyperlink ref="A23" r:id="rId194" display="https://erzrf.ru/novostroyki/345815001?regionKey=143863001&amp;notInSale=true&amp;organizationId=733498001&amp;gkId=345815001&amp;utm_source=katalog&amp;utm_campaign=katalog&amp;utm_medium=katalog"/>
    <hyperlink ref="B23" r:id="rId195" display="https://erzrf.ru/novostroyki/345815001?regionKey=143863001&amp;notInSale=true&amp;organizationId=733498001&amp;gkId=345815001&amp;utm_source=katalog&amp;utm_campaign=katalog&amp;utm_medium=katalog"/>
    <hyperlink ref="D23" r:id="rId196" display="https://erzrf.ru/novostroyki/345815001?regionKey=143863001&amp;notInSale=true&amp;organizationId=733498001&amp;gkId=345815001&amp;buildObjectId=8230360001&amp;utm_source=katalog&amp;utm_campaign=katalog&amp;utm_medium=katalog"/>
    <hyperlink ref="AH23" r:id="rId197" display="http://sibakademstroy.brusnika.ru/projects/evropeyskybereg/"/>
    <hyperlink ref="AQ23" r:id="rId198" display="http://ekaterinburg.brusnika.ru/"/>
    <hyperlink ref="AL24" r:id="rId199" display="https://erzrf.ru/zastroyschiki/228180001?region=vse-regiony&amp;regionKey=0&amp;notInSale=true&amp;organizationId=228180001&amp;utm_source=katalog&amp;utm_campaign=katalog&amp;utm_medium=katalog"/>
    <hyperlink ref="AN24" r:id="rId200" display="https://erzrf.ru/zastroyschiki/228180001?region=vse-regiony&amp;regionKey=0&amp;notInSale=true&amp;organizationId=228180001&amp;utm_source=katalog&amp;utm_campaign=katalog&amp;utm_medium=katalog"/>
    <hyperlink ref="AI24" r:id="rId201" display="https://erzrf.ru/zastroyschiki/brand/733498001?region=vse-regiony&amp;regionKey=0&amp;notInSale=true&amp;organizationId=733498001&amp;utm_source=katalog&amp;utm_campaign=katalog&amp;utm_medium=katalog"/>
    <hyperlink ref="AJ24" r:id="rId202" display="https://erzrf.ru/zastroyschiki/brand/733498001?region=vse-regiony&amp;regionKey=0&amp;notInSale=true&amp;organizationId=733498001&amp;utm_source=katalog&amp;utm_campaign=katalog&amp;utm_medium=katalog"/>
    <hyperlink ref="A24" r:id="rId203" display="https://erzrf.ru/novostroyki/345815001?regionKey=143863001&amp;notInSale=true&amp;organizationId=733498001&amp;gkId=345815001&amp;utm_source=katalog&amp;utm_campaign=katalog&amp;utm_medium=katalog"/>
    <hyperlink ref="B24" r:id="rId204" display="https://erzrf.ru/novostroyki/345815001?regionKey=143863001&amp;notInSale=true&amp;organizationId=733498001&amp;gkId=345815001&amp;utm_source=katalog&amp;utm_campaign=katalog&amp;utm_medium=katalog"/>
    <hyperlink ref="D24" r:id="rId205" display="https://erzrf.ru/novostroyki/345815001?regionKey=143863001&amp;notInSale=true&amp;organizationId=733498001&amp;gkId=345815001&amp;buildObjectId=9349528001&amp;utm_source=katalog&amp;utm_campaign=katalog&amp;utm_medium=katalog"/>
    <hyperlink ref="AH24" r:id="rId206" display="http://sastroy.com/objects/evropeyskybereg/"/>
    <hyperlink ref="AQ24" r:id="rId207" display="http://ekaterinburg.brusnika.ru/"/>
    <hyperlink ref="AL25" r:id="rId208" display="https://erzrf.ru/zastroyschiki/228180001?region=vse-regiony&amp;regionKey=0&amp;notInSale=true&amp;organizationId=228180001&amp;utm_source=katalog&amp;utm_campaign=katalog&amp;utm_medium=katalog"/>
    <hyperlink ref="AN25" r:id="rId209" display="https://erzrf.ru/zastroyschiki/228180001?region=vse-regiony&amp;regionKey=0&amp;notInSale=true&amp;organizationId=228180001&amp;utm_source=katalog&amp;utm_campaign=katalog&amp;utm_medium=katalog"/>
    <hyperlink ref="AI25" r:id="rId210" display="https://erzrf.ru/zastroyschiki/brand/733498001?region=vse-regiony&amp;regionKey=0&amp;notInSale=true&amp;organizationId=733498001&amp;utm_source=katalog&amp;utm_campaign=katalog&amp;utm_medium=katalog"/>
    <hyperlink ref="AJ25" r:id="rId211" display="https://erzrf.ru/zastroyschiki/brand/733498001?region=vse-regiony&amp;regionKey=0&amp;notInSale=true&amp;organizationId=733498001&amp;utm_source=katalog&amp;utm_campaign=katalog&amp;utm_medium=katalog"/>
    <hyperlink ref="A25" r:id="rId212" display="https://erzrf.ru/novostroyki/345815001?regionKey=143863001&amp;notInSale=true&amp;organizationId=733498001&amp;gkId=345815001&amp;utm_source=katalog&amp;utm_campaign=katalog&amp;utm_medium=katalog"/>
    <hyperlink ref="B25" r:id="rId213" display="https://erzrf.ru/novostroyki/345815001?regionKey=143863001&amp;notInSale=true&amp;organizationId=733498001&amp;gkId=345815001&amp;utm_source=katalog&amp;utm_campaign=katalog&amp;utm_medium=katalog"/>
    <hyperlink ref="D25" r:id="rId214" display="https://erzrf.ru/novostroyki/345815001?regionKey=143863001&amp;notInSale=true&amp;organizationId=733498001&amp;gkId=345815001&amp;buildObjectId=9951770001&amp;utm_source=katalog&amp;utm_campaign=katalog&amp;utm_medium=katalog"/>
    <hyperlink ref="AH25" r:id="rId215" display="http://sibakademstroy.brusnika.ru/projects/evropeyskybereg/"/>
    <hyperlink ref="AQ25" r:id="rId216" display="http://ekaterinburg.brusnika.ru/"/>
    <hyperlink ref="AL26" r:id="rId217" display="https://erzrf.ru/zastroyschiki/228180001?region=vse-regiony&amp;regionKey=0&amp;notInSale=true&amp;organizationId=228180001&amp;utm_source=katalog&amp;utm_campaign=katalog&amp;utm_medium=katalog"/>
    <hyperlink ref="AN26" r:id="rId218" display="https://erzrf.ru/zastroyschiki/228180001?region=vse-regiony&amp;regionKey=0&amp;notInSale=true&amp;organizationId=228180001&amp;utm_source=katalog&amp;utm_campaign=katalog&amp;utm_medium=katalog"/>
    <hyperlink ref="AI26" r:id="rId219" display="https://erzrf.ru/zastroyschiki/brand/733498001?region=vse-regiony&amp;regionKey=0&amp;notInSale=true&amp;organizationId=733498001&amp;utm_source=katalog&amp;utm_campaign=katalog&amp;utm_medium=katalog"/>
    <hyperlink ref="AJ26" r:id="rId220" display="https://erzrf.ru/zastroyschiki/brand/733498001?region=vse-regiony&amp;regionKey=0&amp;notInSale=true&amp;organizationId=733498001&amp;utm_source=katalog&amp;utm_campaign=katalog&amp;utm_medium=katalog"/>
    <hyperlink ref="A26" r:id="rId221" display="https://erzrf.ru/novostroyki/345815001?regionKey=143863001&amp;notInSale=true&amp;organizationId=733498001&amp;gkId=345815001&amp;utm_source=katalog&amp;utm_campaign=katalog&amp;utm_medium=katalog"/>
    <hyperlink ref="B26" r:id="rId222" display="https://erzrf.ru/novostroyki/345815001?regionKey=143863001&amp;notInSale=true&amp;organizationId=733498001&amp;gkId=345815001&amp;utm_source=katalog&amp;utm_campaign=katalog&amp;utm_medium=katalog"/>
    <hyperlink ref="D26" r:id="rId223" display="https://erzrf.ru/novostroyki/345815001?regionKey=143863001&amp;notInSale=true&amp;organizationId=733498001&amp;gkId=345815001&amp;buildObjectId=9951781001&amp;utm_source=katalog&amp;utm_campaign=katalog&amp;utm_medium=katalog"/>
    <hyperlink ref="AH26" r:id="rId224" display="http://sibakademstroy.brusnika.ru/projects/evropeyskybereg/"/>
    <hyperlink ref="AQ26" r:id="rId225" display="http://ekaterinburg.brusnika.ru/"/>
    <hyperlink ref="AL27" r:id="rId226" display="https://erzrf.ru/zastroyschiki/228180001?region=vse-regiony&amp;regionKey=0&amp;notInSale=true&amp;organizationId=228180001&amp;utm_source=katalog&amp;utm_campaign=katalog&amp;utm_medium=katalog"/>
    <hyperlink ref="AN27" r:id="rId227" display="https://erzrf.ru/zastroyschiki/228180001?region=vse-regiony&amp;regionKey=0&amp;notInSale=true&amp;organizationId=228180001&amp;utm_source=katalog&amp;utm_campaign=katalog&amp;utm_medium=katalog"/>
    <hyperlink ref="AI27" r:id="rId228" display="https://erzrf.ru/zastroyschiki/brand/733498001?region=vse-regiony&amp;regionKey=0&amp;notInSale=true&amp;organizationId=733498001&amp;utm_source=katalog&amp;utm_campaign=katalog&amp;utm_medium=katalog"/>
    <hyperlink ref="AJ27" r:id="rId229" display="https://erzrf.ru/zastroyschiki/brand/733498001?region=vse-regiony&amp;regionKey=0&amp;notInSale=true&amp;organizationId=733498001&amp;utm_source=katalog&amp;utm_campaign=katalog&amp;utm_medium=katalog"/>
    <hyperlink ref="A27" r:id="rId230" display="https://erzrf.ru/novostroyki/345815001?regionKey=143863001&amp;notInSale=true&amp;organizationId=733498001&amp;gkId=345815001&amp;utm_source=katalog&amp;utm_campaign=katalog&amp;utm_medium=katalog"/>
    <hyperlink ref="B27" r:id="rId231" display="https://erzrf.ru/novostroyki/345815001?regionKey=143863001&amp;notInSale=true&amp;organizationId=733498001&amp;gkId=345815001&amp;utm_source=katalog&amp;utm_campaign=katalog&amp;utm_medium=katalog"/>
    <hyperlink ref="D27" r:id="rId232" display="https://erzrf.ru/novostroyki/345815001?regionKey=143863001&amp;notInSale=true&amp;organizationId=733498001&amp;gkId=345815001&amp;buildObjectId=13544349001&amp;utm_source=katalog&amp;utm_campaign=katalog&amp;utm_medium=katalog"/>
    <hyperlink ref="AH27" r:id="rId233" display="http://sastroy.com/objects/evropeyskybereg/"/>
    <hyperlink ref="AQ27" r:id="rId234" display="http://ekaterinburg.brusnika.ru/"/>
    <hyperlink ref="AL28" r:id="rId235" display="https://erzrf.ru/zastroyschiki/769489001?region=vse-regiony&amp;regionKey=0&amp;notInSale=true&amp;organizationId=769489001&amp;utm_source=katalog&amp;utm_campaign=katalog&amp;utm_medium=katalog"/>
    <hyperlink ref="AN28" r:id="rId236" display="https://erzrf.ru/zastroyschiki/769489001?region=vse-regiony&amp;regionKey=0&amp;notInSale=true&amp;organizationId=769489001&amp;utm_source=katalog&amp;utm_campaign=katalog&amp;utm_medium=katalog"/>
    <hyperlink ref="AI28" r:id="rId237" display="https://erzrf.ru/zastroyschiki/brand/921995001?region=vse-regiony&amp;regionKey=0&amp;notInSale=true&amp;organizationId=921995001&amp;utm_source=katalog&amp;utm_campaign=katalog&amp;utm_medium=katalog"/>
    <hyperlink ref="AJ28" r:id="rId238" display="https://erzrf.ru/zastroyschiki/brand/921995001?region=vse-regiony&amp;regionKey=0&amp;notInSale=true&amp;organizationId=921995001&amp;utm_source=katalog&amp;utm_campaign=katalog&amp;utm_medium=katalog"/>
    <hyperlink ref="A28" r:id="rId239" display="https://erzrf.ru/novostroyki/355772001?regionKey=143863001&amp;notInSale=true&amp;organizationId=921995001&amp;gkId=355772001&amp;utm_source=katalog&amp;utm_campaign=katalog&amp;utm_medium=katalog"/>
    <hyperlink ref="B28" r:id="rId240" display="https://erzrf.ru/novostroyki/355772001?regionKey=143863001&amp;notInSale=true&amp;organizationId=921995001&amp;gkId=355772001&amp;utm_source=katalog&amp;utm_campaign=katalog&amp;utm_medium=katalog"/>
    <hyperlink ref="D28" r:id="rId241" display="https://erzrf.ru/novostroyki/355772001?regionKey=143863001&amp;notInSale=true&amp;organizationId=921995001&amp;gkId=355772001&amp;buildObjectId=355909001&amp;utm_source=katalog&amp;utm_campaign=katalog&amp;utm_medium=katalog"/>
    <hyperlink ref="AH28" r:id="rId242" display="http://nsmaster.ru/nedvizhimost/dom-na-planovoy"/>
    <hyperlink ref="AQ28" r:id="rId243" display="http://nsmaster.ru/"/>
    <hyperlink ref="AL29" r:id="rId244" display="https://erzrf.ru/zastroyschiki/769489001?region=vse-regiony&amp;regionKey=0&amp;notInSale=true&amp;organizationId=769489001&amp;utm_source=katalog&amp;utm_campaign=katalog&amp;utm_medium=katalog"/>
    <hyperlink ref="AN29" r:id="rId245" display="https://erzrf.ru/zastroyschiki/769489001?region=vse-regiony&amp;regionKey=0&amp;notInSale=true&amp;organizationId=769489001&amp;utm_source=katalog&amp;utm_campaign=katalog&amp;utm_medium=katalog"/>
    <hyperlink ref="AI29" r:id="rId246" display="https://erzrf.ru/zastroyschiki/brand/921995001?region=vse-regiony&amp;regionKey=0&amp;notInSale=true&amp;organizationId=921995001&amp;utm_source=katalog&amp;utm_campaign=katalog&amp;utm_medium=katalog"/>
    <hyperlink ref="AJ29" r:id="rId247" display="https://erzrf.ru/zastroyschiki/brand/921995001?region=vse-regiony&amp;regionKey=0&amp;notInSale=true&amp;organizationId=921995001&amp;utm_source=katalog&amp;utm_campaign=katalog&amp;utm_medium=katalog"/>
    <hyperlink ref="A29" r:id="rId248" display="https://erzrf.ru/novostroyki/355772001?regionKey=143863001&amp;notInSale=true&amp;organizationId=921995001&amp;gkId=355772001&amp;utm_source=katalog&amp;utm_campaign=katalog&amp;utm_medium=katalog"/>
    <hyperlink ref="B29" r:id="rId249" display="https://erzrf.ru/novostroyki/355772001?regionKey=143863001&amp;notInSale=true&amp;organizationId=921995001&amp;gkId=355772001&amp;utm_source=katalog&amp;utm_campaign=katalog&amp;utm_medium=katalog"/>
    <hyperlink ref="D29" r:id="rId250" display="https://erzrf.ru/novostroyki/355772001?regionKey=143863001&amp;notInSale=true&amp;organizationId=921995001&amp;gkId=355772001&amp;buildObjectId=772502001&amp;utm_source=katalog&amp;utm_campaign=katalog&amp;utm_medium=katalog"/>
    <hyperlink ref="AH29" r:id="rId251" display="http://nsmaster.ru/nedvizhimost/dom-na-planovoy"/>
    <hyperlink ref="AQ29" r:id="rId252" display="http://nsmaster.ru/"/>
    <hyperlink ref="AL30" r:id="rId253" display="https://erzrf.ru/zastroyschiki/769489001?region=vse-regiony&amp;regionKey=0&amp;notInSale=true&amp;organizationId=769489001&amp;utm_source=katalog&amp;utm_campaign=katalog&amp;utm_medium=katalog"/>
    <hyperlink ref="AN30" r:id="rId254" display="https://erzrf.ru/zastroyschiki/769489001?region=vse-regiony&amp;regionKey=0&amp;notInSale=true&amp;organizationId=769489001&amp;utm_source=katalog&amp;utm_campaign=katalog&amp;utm_medium=katalog"/>
    <hyperlink ref="AI30" r:id="rId255" display="https://erzrf.ru/zastroyschiki/brand/921995001?region=vse-regiony&amp;regionKey=0&amp;notInSale=true&amp;organizationId=921995001&amp;utm_source=katalog&amp;utm_campaign=katalog&amp;utm_medium=katalog"/>
    <hyperlink ref="AJ30" r:id="rId256" display="https://erzrf.ru/zastroyschiki/brand/921995001?region=vse-regiony&amp;regionKey=0&amp;notInSale=true&amp;organizationId=921995001&amp;utm_source=katalog&amp;utm_campaign=katalog&amp;utm_medium=katalog"/>
    <hyperlink ref="A30" r:id="rId257" display="https://erzrf.ru/novostroyki/355772001?regionKey=143863001&amp;notInSale=true&amp;organizationId=921995001&amp;gkId=355772001&amp;utm_source=katalog&amp;utm_campaign=katalog&amp;utm_medium=katalog"/>
    <hyperlink ref="B30" r:id="rId258" display="https://erzrf.ru/novostroyki/355772001?regionKey=143863001&amp;notInSale=true&amp;organizationId=921995001&amp;gkId=355772001&amp;utm_source=katalog&amp;utm_campaign=katalog&amp;utm_medium=katalog"/>
    <hyperlink ref="D30" r:id="rId259" display="https://erzrf.ru/novostroyki/355772001?regionKey=143863001&amp;notInSale=true&amp;organizationId=921995001&amp;gkId=355772001&amp;buildObjectId=772613001&amp;utm_source=katalog&amp;utm_campaign=katalog&amp;utm_medium=katalog"/>
    <hyperlink ref="AH30" r:id="rId260" display="http://nsmaster.ru/nedvizhimost/dom-na-planovoy"/>
    <hyperlink ref="AQ30" r:id="rId261" display="http://nsmaster.ru/"/>
    <hyperlink ref="AL31" r:id="rId262" display="https://erzrf.ru/zastroyschiki/769489001?region=vse-regiony&amp;regionKey=0&amp;notInSale=true&amp;organizationId=769489001&amp;utm_source=katalog&amp;utm_campaign=katalog&amp;utm_medium=katalog"/>
    <hyperlink ref="AN31" r:id="rId263" display="https://erzrf.ru/zastroyschiki/769489001?region=vse-regiony&amp;regionKey=0&amp;notInSale=true&amp;organizationId=769489001&amp;utm_source=katalog&amp;utm_campaign=katalog&amp;utm_medium=katalog"/>
    <hyperlink ref="AI31" r:id="rId264" display="https://erzrf.ru/zastroyschiki/brand/921995001?region=vse-regiony&amp;regionKey=0&amp;notInSale=true&amp;organizationId=921995001&amp;utm_source=katalog&amp;utm_campaign=katalog&amp;utm_medium=katalog"/>
    <hyperlink ref="AJ31" r:id="rId265" display="https://erzrf.ru/zastroyschiki/brand/921995001?region=vse-regiony&amp;regionKey=0&amp;notInSale=true&amp;organizationId=921995001&amp;utm_source=katalog&amp;utm_campaign=katalog&amp;utm_medium=katalog"/>
    <hyperlink ref="A31" r:id="rId266" display="https://erzrf.ru/novostroyki/355772001?regionKey=143863001&amp;notInSale=true&amp;organizationId=921995001&amp;gkId=355772001&amp;utm_source=katalog&amp;utm_campaign=katalog&amp;utm_medium=katalog"/>
    <hyperlink ref="B31" r:id="rId267" display="https://erzrf.ru/novostroyki/355772001?regionKey=143863001&amp;notInSale=true&amp;organizationId=921995001&amp;gkId=355772001&amp;utm_source=katalog&amp;utm_campaign=katalog&amp;utm_medium=katalog"/>
    <hyperlink ref="D31" r:id="rId268" display="https://erzrf.ru/novostroyki/355772001?regionKey=143863001&amp;notInSale=true&amp;organizationId=921995001&amp;gkId=355772001&amp;buildObjectId=2669742001&amp;utm_source=katalog&amp;utm_campaign=katalog&amp;utm_medium=katalog"/>
    <hyperlink ref="AH31" r:id="rId269" display="http://nsmaster.ru/nedvizhimost/dom-na-planovoy"/>
    <hyperlink ref="AQ31" r:id="rId270" display="http://nsmaster.ru/"/>
    <hyperlink ref="AL32" r:id="rId271" display="https://erzrf.ru/zastroyschiki/769489001?region=vse-regiony&amp;regionKey=0&amp;notInSale=true&amp;organizationId=769489001&amp;utm_source=katalog&amp;utm_campaign=katalog&amp;utm_medium=katalog"/>
    <hyperlink ref="AN32" r:id="rId272" display="https://erzrf.ru/zastroyschiki/769489001?region=vse-regiony&amp;regionKey=0&amp;notInSale=true&amp;organizationId=769489001&amp;utm_source=katalog&amp;utm_campaign=katalog&amp;utm_medium=katalog"/>
    <hyperlink ref="AI32" r:id="rId273" display="https://erzrf.ru/zastroyschiki/brand/921995001?region=vse-regiony&amp;regionKey=0&amp;notInSale=true&amp;organizationId=921995001&amp;utm_source=katalog&amp;utm_campaign=katalog&amp;utm_medium=katalog"/>
    <hyperlink ref="AJ32" r:id="rId274" display="https://erzrf.ru/zastroyschiki/brand/921995001?region=vse-regiony&amp;regionKey=0&amp;notInSale=true&amp;organizationId=921995001&amp;utm_source=katalog&amp;utm_campaign=katalog&amp;utm_medium=katalog"/>
    <hyperlink ref="A32" r:id="rId275" display="https://erzrf.ru/novostroyki/355772001?regionKey=143863001&amp;notInSale=true&amp;organizationId=921995001&amp;gkId=355772001&amp;utm_source=katalog&amp;utm_campaign=katalog&amp;utm_medium=katalog"/>
    <hyperlink ref="B32" r:id="rId276" display="https://erzrf.ru/novostroyki/355772001?regionKey=143863001&amp;notInSale=true&amp;organizationId=921995001&amp;gkId=355772001&amp;utm_source=katalog&amp;utm_campaign=katalog&amp;utm_medium=katalog"/>
    <hyperlink ref="D32" r:id="rId277" display="https://erzrf.ru/novostroyki/355772001?regionKey=143863001&amp;notInSale=true&amp;organizationId=921995001&amp;gkId=355772001&amp;buildObjectId=3689108001&amp;utm_source=katalog&amp;utm_campaign=katalog&amp;utm_medium=katalog"/>
    <hyperlink ref="AH32" r:id="rId278" display="http://nsmaster.ru/nedvizhimost/dom-na-planovoy"/>
    <hyperlink ref="AQ32" r:id="rId279" display="http://nsmaster.ru/"/>
    <hyperlink ref="AL33" r:id="rId280" display="https://erzrf.ru/zastroyschiki/769489001?region=vse-regiony&amp;regionKey=0&amp;notInSale=true&amp;organizationId=769489001&amp;utm_source=katalog&amp;utm_campaign=katalog&amp;utm_medium=katalog"/>
    <hyperlink ref="AN33" r:id="rId281" display="https://erzrf.ru/zastroyschiki/769489001?region=vse-regiony&amp;regionKey=0&amp;notInSale=true&amp;organizationId=769489001&amp;utm_source=katalog&amp;utm_campaign=katalog&amp;utm_medium=katalog"/>
    <hyperlink ref="AI33" r:id="rId282" display="https://erzrf.ru/zastroyschiki/brand/921995001?region=vse-regiony&amp;regionKey=0&amp;notInSale=true&amp;organizationId=921995001&amp;utm_source=katalog&amp;utm_campaign=katalog&amp;utm_medium=katalog"/>
    <hyperlink ref="AJ33" r:id="rId283" display="https://erzrf.ru/zastroyschiki/brand/921995001?region=vse-regiony&amp;regionKey=0&amp;notInSale=true&amp;organizationId=921995001&amp;utm_source=katalog&amp;utm_campaign=katalog&amp;utm_medium=katalog"/>
    <hyperlink ref="A33" r:id="rId284" display="https://erzrf.ru/novostroyki/355772001?regionKey=143863001&amp;notInSale=true&amp;organizationId=921995001&amp;gkId=355772001&amp;utm_source=katalog&amp;utm_campaign=katalog&amp;utm_medium=katalog"/>
    <hyperlink ref="B33" r:id="rId285" display="https://erzrf.ru/novostroyki/355772001?regionKey=143863001&amp;notInSale=true&amp;organizationId=921995001&amp;gkId=355772001&amp;utm_source=katalog&amp;utm_campaign=katalog&amp;utm_medium=katalog"/>
    <hyperlink ref="D33" r:id="rId286" display="https://erzrf.ru/novostroyki/355772001?regionKey=143863001&amp;notInSale=true&amp;organizationId=921995001&amp;gkId=355772001&amp;buildObjectId=3689443001&amp;utm_source=katalog&amp;utm_campaign=katalog&amp;utm_medium=katalog"/>
    <hyperlink ref="AH33" r:id="rId287" display="http://nsmaster.ru/nedvizhimost/dom-na-planovoy"/>
    <hyperlink ref="AQ33" r:id="rId288" display="http://nsmaster.ru/"/>
    <hyperlink ref="AL34" r:id="rId289" display="https://erzrf.ru/zastroyschiki/769489001?region=vse-regiony&amp;regionKey=0&amp;notInSale=true&amp;organizationId=769489001&amp;utm_source=katalog&amp;utm_campaign=katalog&amp;utm_medium=katalog"/>
    <hyperlink ref="AN34" r:id="rId290" display="https://erzrf.ru/zastroyschiki/769489001?region=vse-regiony&amp;regionKey=0&amp;notInSale=true&amp;organizationId=769489001&amp;utm_source=katalog&amp;utm_campaign=katalog&amp;utm_medium=katalog"/>
    <hyperlink ref="AI34" r:id="rId291" display="https://erzrf.ru/zastroyschiki/brand/921995001?region=vse-regiony&amp;regionKey=0&amp;notInSale=true&amp;organizationId=921995001&amp;utm_source=katalog&amp;utm_campaign=katalog&amp;utm_medium=katalog"/>
    <hyperlink ref="AJ34" r:id="rId292" display="https://erzrf.ru/zastroyschiki/brand/921995001?region=vse-regiony&amp;regionKey=0&amp;notInSale=true&amp;organizationId=921995001&amp;utm_source=katalog&amp;utm_campaign=katalog&amp;utm_medium=katalog"/>
    <hyperlink ref="A34" r:id="rId293" display="https://erzrf.ru/novostroyki/355772001?regionKey=143863001&amp;notInSale=true&amp;organizationId=921995001&amp;gkId=355772001&amp;utm_source=katalog&amp;utm_campaign=katalog&amp;utm_medium=katalog"/>
    <hyperlink ref="B34" r:id="rId294" display="https://erzrf.ru/novostroyki/355772001?regionKey=143863001&amp;notInSale=true&amp;organizationId=921995001&amp;gkId=355772001&amp;utm_source=katalog&amp;utm_campaign=katalog&amp;utm_medium=katalog"/>
    <hyperlink ref="D34" r:id="rId295" display="https://erzrf.ru/novostroyki/355772001?regionKey=143863001&amp;notInSale=true&amp;organizationId=921995001&amp;gkId=355772001&amp;buildObjectId=3690070001&amp;utm_source=katalog&amp;utm_campaign=katalog&amp;utm_medium=katalog"/>
    <hyperlink ref="AH34" r:id="rId296" display="http://nsmaster.ru/nedvizhimost/dom-na-planovoy"/>
    <hyperlink ref="AQ34" r:id="rId297" display="http://nsmaster.ru/"/>
    <hyperlink ref="AL35" r:id="rId298" display="https://erzrf.ru/zastroyschiki/169222001?region=vse-regiony&amp;regionKey=0&amp;notInSale=true&amp;organizationId=169222001&amp;utm_source=katalog&amp;utm_campaign=katalog&amp;utm_medium=katalog"/>
    <hyperlink ref="AN35" r:id="rId299" display="https://erzrf.ru/zastroyschiki/169222001?region=vse-regiony&amp;regionKey=0&amp;notInSale=true&amp;organizationId=169222001&amp;utm_source=katalog&amp;utm_campaign=katalog&amp;utm_medium=katalog"/>
    <hyperlink ref="AI35" r:id="rId300" display="https://erzrf.ru/zastroyschiki/brand/5779789001?region=vse-regiony&amp;regionKey=0&amp;notInSale=true&amp;organizationId=5779789001&amp;utm_source=katalog&amp;utm_campaign=katalog&amp;utm_medium=katalog"/>
    <hyperlink ref="AJ35" r:id="rId301" display="https://erzrf.ru/zastroyschiki/brand/5779789001?region=vse-regiony&amp;regionKey=0&amp;notInSale=true&amp;organizationId=5779789001&amp;utm_source=katalog&amp;utm_campaign=katalog&amp;utm_medium=katalog"/>
    <hyperlink ref="A35" r:id="rId302" display="https://erzrf.ru/novostroyki/358195001?regionKey=143863001&amp;notInSale=true&amp;organizationId=5779789001&amp;gkId=358195001&amp;utm_source=katalog&amp;utm_campaign=katalog&amp;utm_medium=katalog"/>
    <hyperlink ref="B35" r:id="rId303" display="https://erzrf.ru/novostroyki/358195001?regionKey=143863001&amp;notInSale=true&amp;organizationId=5779789001&amp;gkId=358195001&amp;utm_source=katalog&amp;utm_campaign=katalog&amp;utm_medium=katalog"/>
    <hyperlink ref="D35" r:id="rId304" display="https://erzrf.ru/novostroyki/358195001?regionKey=143863001&amp;notInSale=true&amp;organizationId=5779789001&amp;gkId=358195001&amp;buildObjectId=4545876001&amp;utm_source=katalog&amp;utm_campaign=katalog&amp;utm_medium=katalog"/>
    <hyperlink ref="AH35" r:id="rId305" display="http://bavaria54.ru/"/>
    <hyperlink ref="AQ35" r:id="rId306" display="http://bavaria54.ru/"/>
    <hyperlink ref="AL36" r:id="rId307" display="https://erzrf.ru/zastroyschiki/169222001?region=vse-regiony&amp;regionKey=0&amp;notInSale=true&amp;organizationId=169222001&amp;utm_source=katalog&amp;utm_campaign=katalog&amp;utm_medium=katalog"/>
    <hyperlink ref="AN36" r:id="rId308" display="https://erzrf.ru/zastroyschiki/169222001?region=vse-regiony&amp;regionKey=0&amp;notInSale=true&amp;organizationId=169222001&amp;utm_source=katalog&amp;utm_campaign=katalog&amp;utm_medium=katalog"/>
    <hyperlink ref="AI36" r:id="rId309" display="https://erzrf.ru/zastroyschiki/brand/5779789001?region=vse-regiony&amp;regionKey=0&amp;notInSale=true&amp;organizationId=5779789001&amp;utm_source=katalog&amp;utm_campaign=katalog&amp;utm_medium=katalog"/>
    <hyperlink ref="AJ36" r:id="rId310" display="https://erzrf.ru/zastroyschiki/brand/5779789001?region=vse-regiony&amp;regionKey=0&amp;notInSale=true&amp;organizationId=5779789001&amp;utm_source=katalog&amp;utm_campaign=katalog&amp;utm_medium=katalog"/>
    <hyperlink ref="A36" r:id="rId311" display="https://erzrf.ru/novostroyki/358195001?regionKey=143863001&amp;notInSale=true&amp;organizationId=5779789001&amp;gkId=358195001&amp;utm_source=katalog&amp;utm_campaign=katalog&amp;utm_medium=katalog"/>
    <hyperlink ref="B36" r:id="rId312" display="https://erzrf.ru/novostroyki/358195001?regionKey=143863001&amp;notInSale=true&amp;organizationId=5779789001&amp;gkId=358195001&amp;utm_source=katalog&amp;utm_campaign=katalog&amp;utm_medium=katalog"/>
    <hyperlink ref="D36" r:id="rId313" display="https://erzrf.ru/novostroyki/358195001?regionKey=143863001&amp;notInSale=true&amp;organizationId=5779789001&amp;gkId=358195001&amp;buildObjectId=4546383001&amp;utm_source=katalog&amp;utm_campaign=katalog&amp;utm_medium=katalog"/>
    <hyperlink ref="AH36" r:id="rId314" display="http://bavaria54.ru/"/>
    <hyperlink ref="AQ36" r:id="rId315" display="http://bavaria54.ru/"/>
    <hyperlink ref="AL37" r:id="rId316" display="https://erzrf.ru/zastroyschiki/169222001?region=vse-regiony&amp;regionKey=0&amp;notInSale=true&amp;organizationId=169222001&amp;utm_source=katalog&amp;utm_campaign=katalog&amp;utm_medium=katalog"/>
    <hyperlink ref="AN37" r:id="rId317" display="https://erzrf.ru/zastroyschiki/169222001?region=vse-regiony&amp;regionKey=0&amp;notInSale=true&amp;organizationId=169222001&amp;utm_source=katalog&amp;utm_campaign=katalog&amp;utm_medium=katalog"/>
    <hyperlink ref="AI37" r:id="rId318" display="https://erzrf.ru/zastroyschiki/brand/5779789001?region=vse-regiony&amp;regionKey=0&amp;notInSale=true&amp;organizationId=5779789001&amp;utm_source=katalog&amp;utm_campaign=katalog&amp;utm_medium=katalog"/>
    <hyperlink ref="AJ37" r:id="rId319" display="https://erzrf.ru/zastroyschiki/brand/5779789001?region=vse-regiony&amp;regionKey=0&amp;notInSale=true&amp;organizationId=5779789001&amp;utm_source=katalog&amp;utm_campaign=katalog&amp;utm_medium=katalog"/>
    <hyperlink ref="A37" r:id="rId320" display="https://erzrf.ru/novostroyki/358195001?regionKey=143863001&amp;notInSale=true&amp;organizationId=5779789001&amp;gkId=358195001&amp;utm_source=katalog&amp;utm_campaign=katalog&amp;utm_medium=katalog"/>
    <hyperlink ref="B37" r:id="rId321" display="https://erzrf.ru/novostroyki/358195001?regionKey=143863001&amp;notInSale=true&amp;organizationId=5779789001&amp;gkId=358195001&amp;utm_source=katalog&amp;utm_campaign=katalog&amp;utm_medium=katalog"/>
    <hyperlink ref="D37" r:id="rId322" display="https://erzrf.ru/novostroyki/358195001?regionKey=143863001&amp;notInSale=true&amp;organizationId=5779789001&amp;gkId=358195001&amp;buildObjectId=13239547001&amp;utm_source=katalog&amp;utm_campaign=katalog&amp;utm_medium=katalog"/>
    <hyperlink ref="AH37" r:id="rId323" display="http://bavaria54.ru/"/>
    <hyperlink ref="AQ37" r:id="rId324" display="http://bavaria54.ru/"/>
    <hyperlink ref="AL38" r:id="rId325" display="https://erzrf.ru/zastroyschiki/169222001?region=vse-regiony&amp;regionKey=0&amp;notInSale=true&amp;organizationId=169222001&amp;utm_source=katalog&amp;utm_campaign=katalog&amp;utm_medium=katalog"/>
    <hyperlink ref="AN38" r:id="rId326" display="https://erzrf.ru/zastroyschiki/169222001?region=vse-regiony&amp;regionKey=0&amp;notInSale=true&amp;organizationId=169222001&amp;utm_source=katalog&amp;utm_campaign=katalog&amp;utm_medium=katalog"/>
    <hyperlink ref="AI38" r:id="rId327" display="https://erzrf.ru/zastroyschiki/brand/5779789001?region=vse-regiony&amp;regionKey=0&amp;notInSale=true&amp;organizationId=5779789001&amp;utm_source=katalog&amp;utm_campaign=katalog&amp;utm_medium=katalog"/>
    <hyperlink ref="AJ38" r:id="rId328" display="https://erzrf.ru/zastroyschiki/brand/5779789001?region=vse-regiony&amp;regionKey=0&amp;notInSale=true&amp;organizationId=5779789001&amp;utm_source=katalog&amp;utm_campaign=katalog&amp;utm_medium=katalog"/>
    <hyperlink ref="A38" r:id="rId329" display="https://erzrf.ru/novostroyki/358195001?regionKey=143863001&amp;notInSale=true&amp;organizationId=5779789001&amp;gkId=358195001&amp;utm_source=katalog&amp;utm_campaign=katalog&amp;utm_medium=katalog"/>
    <hyperlink ref="B38" r:id="rId330" display="https://erzrf.ru/novostroyki/358195001?regionKey=143863001&amp;notInSale=true&amp;organizationId=5779789001&amp;gkId=358195001&amp;utm_source=katalog&amp;utm_campaign=katalog&amp;utm_medium=katalog"/>
    <hyperlink ref="D38" r:id="rId331" display="https://erzrf.ru/novostroyki/358195001?regionKey=143863001&amp;notInSale=true&amp;organizationId=5779789001&amp;gkId=358195001&amp;buildObjectId=14541532001&amp;utm_source=katalog&amp;utm_campaign=katalog&amp;utm_medium=katalog"/>
    <hyperlink ref="AH38" r:id="rId332" display="http://bavaria54.ru/"/>
    <hyperlink ref="AQ38" r:id="rId333" display="http://bavaria54.ru/"/>
    <hyperlink ref="AL39" r:id="rId334" display="https://erzrf.ru/zastroyschiki/169222001?region=vse-regiony&amp;regionKey=0&amp;notInSale=true&amp;organizationId=169222001&amp;utm_source=katalog&amp;utm_campaign=katalog&amp;utm_medium=katalog"/>
    <hyperlink ref="AN39" r:id="rId335" display="https://erzrf.ru/zastroyschiki/169222001?region=vse-regiony&amp;regionKey=0&amp;notInSale=true&amp;organizationId=169222001&amp;utm_source=katalog&amp;utm_campaign=katalog&amp;utm_medium=katalog"/>
    <hyperlink ref="AI39" r:id="rId336" display="https://erzrf.ru/zastroyschiki/brand/5779789001?region=vse-regiony&amp;regionKey=0&amp;notInSale=true&amp;organizationId=5779789001&amp;utm_source=katalog&amp;utm_campaign=katalog&amp;utm_medium=katalog"/>
    <hyperlink ref="AJ39" r:id="rId337" display="https://erzrf.ru/zastroyschiki/brand/5779789001?region=vse-regiony&amp;regionKey=0&amp;notInSale=true&amp;organizationId=5779789001&amp;utm_source=katalog&amp;utm_campaign=katalog&amp;utm_medium=katalog"/>
    <hyperlink ref="A39" r:id="rId338" display="https://erzrf.ru/novostroyki/358195001?regionKey=143863001&amp;notInSale=true&amp;organizationId=5779789001&amp;gkId=358195001&amp;utm_source=katalog&amp;utm_campaign=katalog&amp;utm_medium=katalog"/>
    <hyperlink ref="B39" r:id="rId339" display="https://erzrf.ru/novostroyki/358195001?regionKey=143863001&amp;notInSale=true&amp;organizationId=5779789001&amp;gkId=358195001&amp;utm_source=katalog&amp;utm_campaign=katalog&amp;utm_medium=katalog"/>
    <hyperlink ref="D39" r:id="rId340" display="https://erzrf.ru/novostroyki/358195001?regionKey=143863001&amp;notInSale=true&amp;organizationId=5779789001&amp;gkId=358195001&amp;buildObjectId=14542034001&amp;utm_source=katalog&amp;utm_campaign=katalog&amp;utm_medium=katalog"/>
    <hyperlink ref="AH39" r:id="rId341" display="http://bavaria54.ru/"/>
    <hyperlink ref="AQ39" r:id="rId342" display="http://bavaria54.ru/"/>
    <hyperlink ref="AL40" r:id="rId343" display="https://erzrf.ru/zastroyschiki/169222001?region=vse-regiony&amp;regionKey=0&amp;notInSale=true&amp;organizationId=169222001&amp;utm_source=katalog&amp;utm_campaign=katalog&amp;utm_medium=katalog"/>
    <hyperlink ref="AN40" r:id="rId344" display="https://erzrf.ru/zastroyschiki/169222001?region=vse-regiony&amp;regionKey=0&amp;notInSale=true&amp;organizationId=169222001&amp;utm_source=katalog&amp;utm_campaign=katalog&amp;utm_medium=katalog"/>
    <hyperlink ref="AI40" r:id="rId345" display="https://erzrf.ru/zastroyschiki/brand/5779789001?region=vse-regiony&amp;regionKey=0&amp;notInSale=true&amp;organizationId=5779789001&amp;utm_source=katalog&amp;utm_campaign=katalog&amp;utm_medium=katalog"/>
    <hyperlink ref="AJ40" r:id="rId346" display="https://erzrf.ru/zastroyschiki/brand/5779789001?region=vse-regiony&amp;regionKey=0&amp;notInSale=true&amp;organizationId=5779789001&amp;utm_source=katalog&amp;utm_campaign=katalog&amp;utm_medium=katalog"/>
    <hyperlink ref="A40" r:id="rId347" display="https://erzrf.ru/novostroyki/358195001?regionKey=143863001&amp;notInSale=true&amp;organizationId=5779789001&amp;gkId=358195001&amp;utm_source=katalog&amp;utm_campaign=katalog&amp;utm_medium=katalog"/>
    <hyperlink ref="B40" r:id="rId348" display="https://erzrf.ru/novostroyki/358195001?regionKey=143863001&amp;notInSale=true&amp;organizationId=5779789001&amp;gkId=358195001&amp;utm_source=katalog&amp;utm_campaign=katalog&amp;utm_medium=katalog"/>
    <hyperlink ref="D40" r:id="rId349" display="https://erzrf.ru/novostroyki/358195001?regionKey=143863001&amp;notInSale=true&amp;organizationId=5779789001&amp;gkId=358195001&amp;buildObjectId=14542102001&amp;utm_source=katalog&amp;utm_campaign=katalog&amp;utm_medium=katalog"/>
    <hyperlink ref="AH40" r:id="rId350" display="http://bavaria54.ru/"/>
    <hyperlink ref="AQ40" r:id="rId351" display="http://bavaria54.ru/"/>
    <hyperlink ref="AL41" r:id="rId352" display="https://erzrf.ru/zastroyschiki/169222001?region=vse-regiony&amp;regionKey=0&amp;notInSale=true&amp;organizationId=169222001&amp;utm_source=katalog&amp;utm_campaign=katalog&amp;utm_medium=katalog"/>
    <hyperlink ref="AN41" r:id="rId353" display="https://erzrf.ru/zastroyschiki/169222001?region=vse-regiony&amp;regionKey=0&amp;notInSale=true&amp;organizationId=169222001&amp;utm_source=katalog&amp;utm_campaign=katalog&amp;utm_medium=katalog"/>
    <hyperlink ref="AI41" r:id="rId354" display="https://erzrf.ru/zastroyschiki/brand/5779789001?region=vse-regiony&amp;regionKey=0&amp;notInSale=true&amp;organizationId=5779789001&amp;utm_source=katalog&amp;utm_campaign=katalog&amp;utm_medium=katalog"/>
    <hyperlink ref="AJ41" r:id="rId355" display="https://erzrf.ru/zastroyschiki/brand/5779789001?region=vse-regiony&amp;regionKey=0&amp;notInSale=true&amp;organizationId=5779789001&amp;utm_source=katalog&amp;utm_campaign=katalog&amp;utm_medium=katalog"/>
    <hyperlink ref="A41" r:id="rId356" display="https://erzrf.ru/novostroyki/358195001?regionKey=143863001&amp;notInSale=true&amp;organizationId=5779789001&amp;gkId=358195001&amp;utm_source=katalog&amp;utm_campaign=katalog&amp;utm_medium=katalog"/>
    <hyperlink ref="B41" r:id="rId357" display="https://erzrf.ru/novostroyki/358195001?regionKey=143863001&amp;notInSale=true&amp;organizationId=5779789001&amp;gkId=358195001&amp;utm_source=katalog&amp;utm_campaign=katalog&amp;utm_medium=katalog"/>
    <hyperlink ref="D41" r:id="rId358" display="https://erzrf.ru/novostroyki/358195001?regionKey=143863001&amp;notInSale=true&amp;organizationId=5779789001&amp;gkId=358195001&amp;buildObjectId=14542233001&amp;utm_source=katalog&amp;utm_campaign=katalog&amp;utm_medium=katalog"/>
    <hyperlink ref="AH41" r:id="rId359" display="http://bavaria54.ru/"/>
    <hyperlink ref="AQ41" r:id="rId360" display="http://bavaria54.ru/"/>
    <hyperlink ref="AL42" r:id="rId361" display="https://erzrf.ru/zastroyschiki/172934001?region=vse-regiony&amp;regionKey=0&amp;notInSale=true&amp;organizationId=172934001&amp;utm_source=katalog&amp;utm_campaign=katalog&amp;utm_medium=katalog"/>
    <hyperlink ref="AN42" r:id="rId362" display="https://erzrf.ru/zastroyschiki/172934001?region=vse-regiony&amp;regionKey=0&amp;notInSale=true&amp;organizationId=172934001&amp;utm_source=katalog&amp;utm_campaign=katalog&amp;utm_medium=katalog"/>
    <hyperlink ref="AI42" r:id="rId363" display="https://erzrf.ru/zastroyschiki/brand/452456001?region=vse-regiony&amp;regionKey=0&amp;notInSale=true&amp;organizationId=452456001&amp;utm_source=katalog&amp;utm_campaign=katalog&amp;utm_medium=katalog"/>
    <hyperlink ref="AJ42" r:id="rId364" display="https://erzrf.ru/zastroyschiki/brand/452456001?region=vse-regiony&amp;regionKey=0&amp;notInSale=true&amp;organizationId=452456001&amp;utm_source=katalog&amp;utm_campaign=katalog&amp;utm_medium=katalog"/>
    <hyperlink ref="A42" r:id="rId365" display="https://erzrf.ru/novostroyki/359538001?regionKey=143863001&amp;notInSale=true&amp;organizationId=452456001&amp;gkId=359538001&amp;utm_source=katalog&amp;utm_campaign=katalog&amp;utm_medium=katalog"/>
    <hyperlink ref="B42" r:id="rId366" display="https://erzrf.ru/novostroyki/359538001?regionKey=143863001&amp;notInSale=true&amp;organizationId=452456001&amp;gkId=359538001&amp;utm_source=katalog&amp;utm_campaign=katalog&amp;utm_medium=katalog"/>
    <hyperlink ref="D42" r:id="rId367" display="https://erzrf.ru/novostroyki/359538001?regionKey=143863001&amp;notInSale=true&amp;organizationId=452456001&amp;gkId=359538001&amp;buildObjectId=3737692001&amp;utm_source=katalog&amp;utm_campaign=katalog&amp;utm_medium=katalog"/>
    <hyperlink ref="AH42" r:id="rId368" display="http://sssr.biz/dom/512"/>
    <hyperlink ref="AQ42" r:id="rId369" display="http://sssr.biz/"/>
    <hyperlink ref="AL43" r:id="rId370" display="https://erzrf.ru/zastroyschiki/169212001?region=vse-regiony&amp;regionKey=0&amp;notInSale=true&amp;organizationId=169212001&amp;utm_source=katalog&amp;utm_campaign=katalog&amp;utm_medium=katalog"/>
    <hyperlink ref="AN43" r:id="rId371" display="https://erzrf.ru/zastroyschiki/169212001?region=vse-regiony&amp;regionKey=0&amp;notInSale=true&amp;organizationId=169212001&amp;utm_source=katalog&amp;utm_campaign=katalog&amp;utm_medium=katalog"/>
    <hyperlink ref="AI43" r:id="rId372" display="https://erzrf.ru/zastroyschiki/brand/5203863001?region=vse-regiony&amp;regionKey=0&amp;notInSale=true&amp;organizationId=5203863001&amp;utm_source=katalog&amp;utm_campaign=katalog&amp;utm_medium=katalog"/>
    <hyperlink ref="AJ43" r:id="rId373" display="https://erzrf.ru/zastroyschiki/brand/5203863001?region=vse-regiony&amp;regionKey=0&amp;notInSale=true&amp;organizationId=5203863001&amp;utm_source=katalog&amp;utm_campaign=katalog&amp;utm_medium=katalog"/>
    <hyperlink ref="A43" r:id="rId374" display="https://erzrf.ru/novostroyki/359564001?regionKey=143863001&amp;notInSale=true&amp;organizationId=5203863001&amp;gkId=359564001&amp;utm_source=katalog&amp;utm_campaign=katalog&amp;utm_medium=katalog"/>
    <hyperlink ref="B43" r:id="rId375" display="https://erzrf.ru/novostroyki/359564001?regionKey=143863001&amp;notInSale=true&amp;organizationId=5203863001&amp;gkId=359564001&amp;utm_source=katalog&amp;utm_campaign=katalog&amp;utm_medium=katalog"/>
    <hyperlink ref="D43" r:id="rId376" display="https://erzrf.ru/novostroyki/359564001?regionKey=143863001&amp;notInSale=true&amp;organizationId=5203863001&amp;gkId=359564001&amp;buildObjectId=5304989001&amp;utm_source=katalog&amp;utm_campaign=katalog&amp;utm_medium=katalog"/>
    <hyperlink ref="AH43" r:id="rId377" display="http://yasnybereg.ru/"/>
    <hyperlink ref="AQ43" r:id="rId378" display="http://ясныйберег.рф/"/>
    <hyperlink ref="AL44" r:id="rId379" display="https://erzrf.ru/zastroyschiki/169212001?region=vse-regiony&amp;regionKey=0&amp;notInSale=true&amp;organizationId=169212001&amp;utm_source=katalog&amp;utm_campaign=katalog&amp;utm_medium=katalog"/>
    <hyperlink ref="AN44" r:id="rId380" display="https://erzrf.ru/zastroyschiki/169212001?region=vse-regiony&amp;regionKey=0&amp;notInSale=true&amp;organizationId=169212001&amp;utm_source=katalog&amp;utm_campaign=katalog&amp;utm_medium=katalog"/>
    <hyperlink ref="AI44" r:id="rId381" display="https://erzrf.ru/zastroyschiki/brand/5203863001?region=vse-regiony&amp;regionKey=0&amp;notInSale=true&amp;organizationId=5203863001&amp;utm_source=katalog&amp;utm_campaign=katalog&amp;utm_medium=katalog"/>
    <hyperlink ref="AJ44" r:id="rId382" display="https://erzrf.ru/zastroyschiki/brand/5203863001?region=vse-regiony&amp;regionKey=0&amp;notInSale=true&amp;organizationId=5203863001&amp;utm_source=katalog&amp;utm_campaign=katalog&amp;utm_medium=katalog"/>
    <hyperlink ref="A44" r:id="rId383" display="https://erzrf.ru/novostroyki/359564001?regionKey=143863001&amp;notInSale=true&amp;organizationId=5203863001&amp;gkId=359564001&amp;utm_source=katalog&amp;utm_campaign=katalog&amp;utm_medium=katalog"/>
    <hyperlink ref="B44" r:id="rId384" display="https://erzrf.ru/novostroyki/359564001?regionKey=143863001&amp;notInSale=true&amp;organizationId=5203863001&amp;gkId=359564001&amp;utm_source=katalog&amp;utm_campaign=katalog&amp;utm_medium=katalog"/>
    <hyperlink ref="D44" r:id="rId385" display="https://erzrf.ru/novostroyki/359564001?regionKey=143863001&amp;notInSale=true&amp;organizationId=5203863001&amp;gkId=359564001&amp;buildObjectId=5305480001&amp;utm_source=katalog&amp;utm_campaign=katalog&amp;utm_medium=katalog"/>
    <hyperlink ref="AH44" r:id="rId386" display="http://yasnybereg.ru/"/>
    <hyperlink ref="AQ44" r:id="rId387" display="http://ясныйберег.рф/"/>
    <hyperlink ref="AL45" r:id="rId388" display="https://erzrf.ru/zastroyschiki/169212001?region=vse-regiony&amp;regionKey=0&amp;notInSale=true&amp;organizationId=169212001&amp;utm_source=katalog&amp;utm_campaign=katalog&amp;utm_medium=katalog"/>
    <hyperlink ref="AN45" r:id="rId389" display="https://erzrf.ru/zastroyschiki/169212001?region=vse-regiony&amp;regionKey=0&amp;notInSale=true&amp;organizationId=169212001&amp;utm_source=katalog&amp;utm_campaign=katalog&amp;utm_medium=katalog"/>
    <hyperlink ref="AI45" r:id="rId390" display="https://erzrf.ru/zastroyschiki/brand/5203863001?region=vse-regiony&amp;regionKey=0&amp;notInSale=true&amp;organizationId=5203863001&amp;utm_source=katalog&amp;utm_campaign=katalog&amp;utm_medium=katalog"/>
    <hyperlink ref="AJ45" r:id="rId391" display="https://erzrf.ru/zastroyschiki/brand/5203863001?region=vse-regiony&amp;regionKey=0&amp;notInSale=true&amp;organizationId=5203863001&amp;utm_source=katalog&amp;utm_campaign=katalog&amp;utm_medium=katalog"/>
    <hyperlink ref="A45" r:id="rId392" display="https://erzrf.ru/novostroyki/359564001?regionKey=143863001&amp;notInSale=true&amp;organizationId=5203863001&amp;gkId=359564001&amp;utm_source=katalog&amp;utm_campaign=katalog&amp;utm_medium=katalog"/>
    <hyperlink ref="B45" r:id="rId393" display="https://erzrf.ru/novostroyki/359564001?regionKey=143863001&amp;notInSale=true&amp;organizationId=5203863001&amp;gkId=359564001&amp;utm_source=katalog&amp;utm_campaign=katalog&amp;utm_medium=katalog"/>
    <hyperlink ref="D45" r:id="rId394" display="https://erzrf.ru/novostroyki/359564001?regionKey=143863001&amp;notInSale=true&amp;organizationId=5203863001&amp;gkId=359564001&amp;buildObjectId=5460557001&amp;utm_source=katalog&amp;utm_campaign=katalog&amp;utm_medium=katalog"/>
    <hyperlink ref="AH45" r:id="rId395" display="http://yasnybereg.ru/"/>
    <hyperlink ref="AQ45" r:id="rId396" display="http://ясныйберег.рф/"/>
    <hyperlink ref="AL46" r:id="rId397" display="https://erzrf.ru/zastroyschiki/169212001?region=vse-regiony&amp;regionKey=0&amp;notInSale=true&amp;organizationId=169212001&amp;utm_source=katalog&amp;utm_campaign=katalog&amp;utm_medium=katalog"/>
    <hyperlink ref="AN46" r:id="rId398" display="https://erzrf.ru/zastroyschiki/169212001?region=vse-regiony&amp;regionKey=0&amp;notInSale=true&amp;organizationId=169212001&amp;utm_source=katalog&amp;utm_campaign=katalog&amp;utm_medium=katalog"/>
    <hyperlink ref="AI46" r:id="rId399" display="https://erzrf.ru/zastroyschiki/brand/5203863001?region=vse-regiony&amp;regionKey=0&amp;notInSale=true&amp;organizationId=5203863001&amp;utm_source=katalog&amp;utm_campaign=katalog&amp;utm_medium=katalog"/>
    <hyperlink ref="AJ46" r:id="rId400" display="https://erzrf.ru/zastroyschiki/brand/5203863001?region=vse-regiony&amp;regionKey=0&amp;notInSale=true&amp;organizationId=5203863001&amp;utm_source=katalog&amp;utm_campaign=katalog&amp;utm_medium=katalog"/>
    <hyperlink ref="A46" r:id="rId401" display="https://erzrf.ru/novostroyki/359564001?regionKey=143863001&amp;notInSale=true&amp;organizationId=5203863001&amp;gkId=359564001&amp;utm_source=katalog&amp;utm_campaign=katalog&amp;utm_medium=katalog"/>
    <hyperlink ref="B46" r:id="rId402" display="https://erzrf.ru/novostroyki/359564001?regionKey=143863001&amp;notInSale=true&amp;organizationId=5203863001&amp;gkId=359564001&amp;utm_source=katalog&amp;utm_campaign=katalog&amp;utm_medium=katalog"/>
    <hyperlink ref="D46" r:id="rId403" display="https://erzrf.ru/novostroyki/359564001?regionKey=143863001&amp;notInSale=true&amp;organizationId=5203863001&amp;gkId=359564001&amp;buildObjectId=7333219001&amp;utm_source=katalog&amp;utm_campaign=katalog&amp;utm_medium=katalog"/>
    <hyperlink ref="AH46" r:id="rId404" display="http://yasnybereg.ru/"/>
    <hyperlink ref="AQ46" r:id="rId405" display="http://ясныйберег.рф/"/>
    <hyperlink ref="AL47" r:id="rId406" display="https://erzrf.ru/zastroyschiki/9952431001?region=vse-regiony&amp;regionKey=0&amp;notInSale=true&amp;organizationId=9952431001&amp;utm_source=katalog&amp;utm_campaign=katalog&amp;utm_medium=katalog"/>
    <hyperlink ref="AN47" r:id="rId407" display="https://erzrf.ru/zastroyschiki/9952431001?region=vse-regiony&amp;regionKey=0&amp;notInSale=true&amp;organizationId=9952431001&amp;utm_source=katalog&amp;utm_campaign=katalog&amp;utm_medium=katalog"/>
    <hyperlink ref="AI47" r:id="rId408" display="https://erzrf.ru/zastroyschiki/brand/13580079001?region=vse-regiony&amp;regionKey=0&amp;notInSale=true&amp;organizationId=13580079001&amp;utm_source=katalog&amp;utm_campaign=katalog&amp;utm_medium=katalog"/>
    <hyperlink ref="AJ47" r:id="rId409" display="https://erzrf.ru/zastroyschiki/brand/13580079001?region=vse-regiony&amp;regionKey=0&amp;notInSale=true&amp;organizationId=13580079001&amp;utm_source=katalog&amp;utm_campaign=katalog&amp;utm_medium=katalog"/>
    <hyperlink ref="A47" r:id="rId410" display="https://erzrf.ru/novostroyki/359564001?regionKey=143863001&amp;notInSale=true&amp;organizationId=13580079001&amp;gkId=359564001&amp;utm_source=katalog&amp;utm_campaign=katalog&amp;utm_medium=katalog"/>
    <hyperlink ref="B47" r:id="rId411" display="https://erzrf.ru/novostroyki/359564001?regionKey=143863001&amp;notInSale=true&amp;organizationId=13580079001&amp;gkId=359564001&amp;utm_source=katalog&amp;utm_campaign=katalog&amp;utm_medium=katalog"/>
    <hyperlink ref="D47" r:id="rId412" display="https://erzrf.ru/novostroyki/359564001?regionKey=143863001&amp;notInSale=true&amp;organizationId=13580079001&amp;gkId=359564001&amp;buildObjectId=8731518001&amp;utm_source=katalog&amp;utm_campaign=katalog&amp;utm_medium=katalog"/>
    <hyperlink ref="AH47" r:id="rId413"/>
    <hyperlink ref="AQ47" r:id="rId414" display="http://yasnybereg.ru/"/>
    <hyperlink ref="AL48" r:id="rId415" display="https://erzrf.ru/zastroyschiki/172996001?region=vse-regiony&amp;regionKey=0&amp;notInSale=true&amp;organizationId=172996001&amp;utm_source=katalog&amp;utm_campaign=katalog&amp;utm_medium=katalog"/>
    <hyperlink ref="AN48" r:id="rId416" display="https://erzrf.ru/zastroyschiki/172996001?region=vse-regiony&amp;regionKey=0&amp;notInSale=true&amp;organizationId=172996001&amp;utm_source=katalog&amp;utm_campaign=katalog&amp;utm_medium=katalog"/>
    <hyperlink ref="AI48" r:id="rId417" display="https://erzrf.ru/zastroyschiki/brand/5779076001?region=vse-regiony&amp;regionKey=0&amp;notInSale=true&amp;organizationId=5779076001&amp;utm_source=katalog&amp;utm_campaign=katalog&amp;utm_medium=katalog"/>
    <hyperlink ref="AJ48" r:id="rId418" display="https://erzrf.ru/zastroyschiki/brand/5779076001?region=vse-regiony&amp;regionKey=0&amp;notInSale=true&amp;organizationId=5779076001&amp;utm_source=katalog&amp;utm_campaign=katalog&amp;utm_medium=katalog"/>
    <hyperlink ref="A48" r:id="rId419" display="https://erzrf.ru/novostroyki/360079001?regionKey=143863001&amp;notInSale=true&amp;organizationId=5779076001&amp;gkId=360079001&amp;utm_source=katalog&amp;utm_campaign=katalog&amp;utm_medium=katalog"/>
    <hyperlink ref="B48" r:id="rId420" display="https://erzrf.ru/novostroyki/360079001?regionKey=143863001&amp;notInSale=true&amp;organizationId=5779076001&amp;gkId=360079001&amp;utm_source=katalog&amp;utm_campaign=katalog&amp;utm_medium=katalog"/>
    <hyperlink ref="D48" r:id="rId421" display="https://erzrf.ru/novostroyki/360079001?regionKey=143863001&amp;notInSale=true&amp;organizationId=5779076001&amp;gkId=360079001&amp;buildObjectId=9953937001&amp;utm_source=katalog&amp;utm_campaign=katalog&amp;utm_medium=katalog"/>
    <hyperlink ref="AH48" r:id="rId422" display="http://kameyansk.ru/zhk-dianit/"/>
    <hyperlink ref="AQ48" r:id="rId423" display="http://kameyansk.ru/"/>
    <hyperlink ref="AL49" r:id="rId424" display="https://erzrf.ru/zastroyschiki/173003001?region=vse-regiony&amp;regionKey=0&amp;notInSale=true&amp;organizationId=173003001&amp;utm_source=katalog&amp;utm_campaign=katalog&amp;utm_medium=katalog"/>
    <hyperlink ref="AN49" r:id="rId425" display="https://erzrf.ru/zastroyschiki/173003001?region=vse-regiony&amp;regionKey=0&amp;notInSale=true&amp;organizationId=173003001&amp;utm_source=katalog&amp;utm_campaign=katalog&amp;utm_medium=katalog"/>
    <hyperlink ref="AI49" r:id="rId426" display="https://erzrf.ru/zastroyschiki/brand/2949362001?region=vse-regiony&amp;regionKey=0&amp;notInSale=true&amp;organizationId=2949362001&amp;utm_source=katalog&amp;utm_campaign=katalog&amp;utm_medium=katalog"/>
    <hyperlink ref="AJ49" r:id="rId427" display="https://erzrf.ru/zastroyschiki/brand/2949362001?region=vse-regiony&amp;regionKey=0&amp;notInSale=true&amp;organizationId=2949362001&amp;utm_source=katalog&amp;utm_campaign=katalog&amp;utm_medium=katalog"/>
    <hyperlink ref="A49" r:id="rId428" display="https://erzrf.ru/novostroyki/361917001?regionKey=143863001&amp;notInSale=true&amp;organizationId=2949362001&amp;gkId=361917001&amp;utm_source=katalog&amp;utm_campaign=katalog&amp;utm_medium=katalog"/>
    <hyperlink ref="B49" r:id="rId429" display="https://erzrf.ru/novostroyki/361917001?regionKey=143863001&amp;notInSale=true&amp;organizationId=2949362001&amp;gkId=361917001&amp;utm_source=katalog&amp;utm_campaign=katalog&amp;utm_medium=katalog"/>
    <hyperlink ref="D49" r:id="rId430" display="https://erzrf.ru/novostroyki/361917001?regionKey=143863001&amp;notInSale=true&amp;organizationId=2949362001&amp;gkId=361917001&amp;buildObjectId=6383712001&amp;utm_source=katalog&amp;utm_campaign=katalog&amp;utm_medium=katalog"/>
    <hyperlink ref="AH49" r:id="rId431" display="http://nskapital.ru/"/>
    <hyperlink ref="AQ49" r:id="rId432" display="http://nskapital.ru/"/>
    <hyperlink ref="AL50" r:id="rId433" display="https://erzrf.ru/zastroyschiki/173003001?region=vse-regiony&amp;regionKey=0&amp;notInSale=true&amp;organizationId=173003001&amp;utm_source=katalog&amp;utm_campaign=katalog&amp;utm_medium=katalog"/>
    <hyperlink ref="AN50" r:id="rId434" display="https://erzrf.ru/zastroyschiki/173003001?region=vse-regiony&amp;regionKey=0&amp;notInSale=true&amp;organizationId=173003001&amp;utm_source=katalog&amp;utm_campaign=katalog&amp;utm_medium=katalog"/>
    <hyperlink ref="AI50" r:id="rId435" display="https://erzrf.ru/zastroyschiki/brand/2949362001?region=vse-regiony&amp;regionKey=0&amp;notInSale=true&amp;organizationId=2949362001&amp;utm_source=katalog&amp;utm_campaign=katalog&amp;utm_medium=katalog"/>
    <hyperlink ref="AJ50" r:id="rId436" display="https://erzrf.ru/zastroyschiki/brand/2949362001?region=vse-regiony&amp;regionKey=0&amp;notInSale=true&amp;organizationId=2949362001&amp;utm_source=katalog&amp;utm_campaign=katalog&amp;utm_medium=katalog"/>
    <hyperlink ref="A50" r:id="rId437" display="https://erzrf.ru/novostroyki/361917001?regionKey=143863001&amp;notInSale=true&amp;organizationId=2949362001&amp;gkId=361917001&amp;utm_source=katalog&amp;utm_campaign=katalog&amp;utm_medium=katalog"/>
    <hyperlink ref="B50" r:id="rId438" display="https://erzrf.ru/novostroyki/361917001?regionKey=143863001&amp;notInSale=true&amp;organizationId=2949362001&amp;gkId=361917001&amp;utm_source=katalog&amp;utm_campaign=katalog&amp;utm_medium=katalog"/>
    <hyperlink ref="D50" r:id="rId439" display="https://erzrf.ru/novostroyki/361917001?regionKey=143863001&amp;notInSale=true&amp;organizationId=2949362001&amp;gkId=361917001&amp;buildObjectId=6384503001&amp;utm_source=katalog&amp;utm_campaign=katalog&amp;utm_medium=katalog"/>
    <hyperlink ref="AH50" r:id="rId440" display="http://nskapital.ru/"/>
    <hyperlink ref="AQ50" r:id="rId441" display="http://nskapital.ru/"/>
    <hyperlink ref="AL51" r:id="rId442" display="https://erzrf.ru/zastroyschiki/173003001?region=vse-regiony&amp;regionKey=0&amp;notInSale=true&amp;organizationId=173003001&amp;utm_source=katalog&amp;utm_campaign=katalog&amp;utm_medium=katalog"/>
    <hyperlink ref="AN51" r:id="rId443" display="https://erzrf.ru/zastroyschiki/173003001?region=vse-regiony&amp;regionKey=0&amp;notInSale=true&amp;organizationId=173003001&amp;utm_source=katalog&amp;utm_campaign=katalog&amp;utm_medium=katalog"/>
    <hyperlink ref="AI51" r:id="rId444" display="https://erzrf.ru/zastroyschiki/brand/2949362001?region=vse-regiony&amp;regionKey=0&amp;notInSale=true&amp;organizationId=2949362001&amp;utm_source=katalog&amp;utm_campaign=katalog&amp;utm_medium=katalog"/>
    <hyperlink ref="AJ51" r:id="rId445" display="https://erzrf.ru/zastroyschiki/brand/2949362001?region=vse-regiony&amp;regionKey=0&amp;notInSale=true&amp;organizationId=2949362001&amp;utm_source=katalog&amp;utm_campaign=katalog&amp;utm_medium=katalog"/>
    <hyperlink ref="A51" r:id="rId446" display="https://erzrf.ru/novostroyki/361917001?regionKey=143863001&amp;notInSale=true&amp;organizationId=2949362001&amp;gkId=361917001&amp;utm_source=katalog&amp;utm_campaign=katalog&amp;utm_medium=katalog"/>
    <hyperlink ref="B51" r:id="rId447" display="https://erzrf.ru/novostroyki/361917001?regionKey=143863001&amp;notInSale=true&amp;organizationId=2949362001&amp;gkId=361917001&amp;utm_source=katalog&amp;utm_campaign=katalog&amp;utm_medium=katalog"/>
    <hyperlink ref="D51" r:id="rId448" display="https://erzrf.ru/novostroyki/361917001?regionKey=143863001&amp;notInSale=true&amp;organizationId=2949362001&amp;gkId=361917001&amp;buildObjectId=6384994001&amp;utm_source=katalog&amp;utm_campaign=katalog&amp;utm_medium=katalog"/>
    <hyperlink ref="AH51" r:id="rId449" display="http://nskapital.ru/"/>
    <hyperlink ref="AQ51" r:id="rId450" display="http://nskapital.ru/"/>
    <hyperlink ref="AL52" r:id="rId451" display="https://erzrf.ru/zastroyschiki/173003001?region=vse-regiony&amp;regionKey=0&amp;notInSale=true&amp;organizationId=173003001&amp;utm_source=katalog&amp;utm_campaign=katalog&amp;utm_medium=katalog"/>
    <hyperlink ref="AN52" r:id="rId452" display="https://erzrf.ru/zastroyschiki/173003001?region=vse-regiony&amp;regionKey=0&amp;notInSale=true&amp;organizationId=173003001&amp;utm_source=katalog&amp;utm_campaign=katalog&amp;utm_medium=katalog"/>
    <hyperlink ref="AI52" r:id="rId453" display="https://erzrf.ru/zastroyschiki/brand/2949362001?region=vse-regiony&amp;regionKey=0&amp;notInSale=true&amp;organizationId=2949362001&amp;utm_source=katalog&amp;utm_campaign=katalog&amp;utm_medium=katalog"/>
    <hyperlink ref="AJ52" r:id="rId454" display="https://erzrf.ru/zastroyschiki/brand/2949362001?region=vse-regiony&amp;regionKey=0&amp;notInSale=true&amp;organizationId=2949362001&amp;utm_source=katalog&amp;utm_campaign=katalog&amp;utm_medium=katalog"/>
    <hyperlink ref="A52" r:id="rId455" display="https://erzrf.ru/novostroyki/361917001?regionKey=143863001&amp;notInSale=true&amp;organizationId=2949362001&amp;gkId=361917001&amp;utm_source=katalog&amp;utm_campaign=katalog&amp;utm_medium=katalog"/>
    <hyperlink ref="B52" r:id="rId456" display="https://erzrf.ru/novostroyki/361917001?regionKey=143863001&amp;notInSale=true&amp;organizationId=2949362001&amp;gkId=361917001&amp;utm_source=katalog&amp;utm_campaign=katalog&amp;utm_medium=katalog"/>
    <hyperlink ref="D52" r:id="rId457" display="https://erzrf.ru/novostroyki/361917001?regionKey=143863001&amp;notInSale=true&amp;organizationId=2949362001&amp;gkId=361917001&amp;buildObjectId=6385066001&amp;utm_source=katalog&amp;utm_campaign=katalog&amp;utm_medium=katalog"/>
    <hyperlink ref="AH52" r:id="rId458" display="http://nskapital.ru/"/>
    <hyperlink ref="AQ52" r:id="rId459" display="http://nskapital.ru/"/>
    <hyperlink ref="AL53" r:id="rId460" display="https://erzrf.ru/zastroyschiki/464924001?region=vse-regiony&amp;regionKey=0&amp;notInSale=true&amp;organizationId=464924001&amp;utm_source=katalog&amp;utm_campaign=katalog&amp;utm_medium=katalog"/>
    <hyperlink ref="AN53" r:id="rId461" display="https://erzrf.ru/zastroyschiki/464924001?region=vse-regiony&amp;regionKey=0&amp;notInSale=true&amp;organizationId=464924001&amp;utm_source=katalog&amp;utm_campaign=katalog&amp;utm_medium=katalog"/>
    <hyperlink ref="AI53" r:id="rId462" display="https://erzrf.ru/zastroyschiki/brand/6046567001?region=vse-regiony&amp;regionKey=0&amp;notInSale=true&amp;organizationId=6046567001&amp;utm_source=katalog&amp;utm_campaign=katalog&amp;utm_medium=katalog"/>
    <hyperlink ref="AJ53" r:id="rId463" display="https://erzrf.ru/zastroyschiki/brand/6046567001?region=vse-regiony&amp;regionKey=0&amp;notInSale=true&amp;organizationId=6046567001&amp;utm_source=katalog&amp;utm_campaign=katalog&amp;utm_medium=katalog"/>
    <hyperlink ref="A53" r:id="rId464" display="https://erzrf.ru/novostroyki/464936001?regionKey=143863001&amp;notInSale=true&amp;organizationId=6046567001&amp;gkId=464936001&amp;utm_source=katalog&amp;utm_campaign=katalog&amp;utm_medium=katalog"/>
    <hyperlink ref="B53" r:id="rId465" display="https://erzrf.ru/novostroyki/464936001?regionKey=143863001&amp;notInSale=true&amp;organizationId=6046567001&amp;gkId=464936001&amp;utm_source=katalog&amp;utm_campaign=katalog&amp;utm_medium=katalog"/>
    <hyperlink ref="D53" r:id="rId466" display="https://erzrf.ru/novostroyki/464936001?regionKey=143863001&amp;notInSale=true&amp;organizationId=6046567001&amp;gkId=464936001&amp;buildObjectId=9486647001&amp;utm_source=katalog&amp;utm_campaign=katalog&amp;utm_medium=katalog"/>
    <hyperlink ref="AH53" r:id="rId467" display="http://ельцовская.рф/"/>
    <hyperlink ref="AQ53" r:id="rId468" display="http://ельцовская.рф/"/>
    <hyperlink ref="AL54" r:id="rId469" display="https://erzrf.ru/zastroyschiki/228180001?region=vse-regiony&amp;regionKey=0&amp;notInSale=true&amp;organizationId=228180001&amp;utm_source=katalog&amp;utm_campaign=katalog&amp;utm_medium=katalog"/>
    <hyperlink ref="AN54" r:id="rId470" display="https://erzrf.ru/zastroyschiki/228180001?region=vse-regiony&amp;regionKey=0&amp;notInSale=true&amp;organizationId=228180001&amp;utm_source=katalog&amp;utm_campaign=katalog&amp;utm_medium=katalog"/>
    <hyperlink ref="AI54" r:id="rId471" display="https://erzrf.ru/zastroyschiki/brand/733498001?region=vse-regiony&amp;regionKey=0&amp;notInSale=true&amp;organizationId=733498001&amp;utm_source=katalog&amp;utm_campaign=katalog&amp;utm_medium=katalog"/>
    <hyperlink ref="AJ54" r:id="rId472" display="https://erzrf.ru/zastroyschiki/brand/733498001?region=vse-regiony&amp;regionKey=0&amp;notInSale=true&amp;organizationId=733498001&amp;utm_source=katalog&amp;utm_campaign=katalog&amp;utm_medium=katalog"/>
    <hyperlink ref="A54" r:id="rId473" display="https://erzrf.ru/novostroyki/535153001?regionKey=143863001&amp;notInSale=true&amp;organizationId=733498001&amp;gkId=535153001&amp;utm_source=katalog&amp;utm_campaign=katalog&amp;utm_medium=katalog"/>
    <hyperlink ref="B54" r:id="rId474" display="https://erzrf.ru/novostroyki/535153001?regionKey=143863001&amp;notInSale=true&amp;organizationId=733498001&amp;gkId=535153001&amp;utm_source=katalog&amp;utm_campaign=katalog&amp;utm_medium=katalog"/>
    <hyperlink ref="D54" r:id="rId475" display="https://erzrf.ru/novostroyki/535153001?regionKey=143863001&amp;notInSale=true&amp;organizationId=733498001&amp;gkId=535153001&amp;buildObjectId=9483716001&amp;utm_source=katalog&amp;utm_campaign=katalog&amp;utm_medium=katalog"/>
    <hyperlink ref="AH54" r:id="rId476" display="http://sibakademstroy.brusnika.ru/projects/dekabristov/"/>
    <hyperlink ref="AQ54" r:id="rId477" display="http://ekaterinburg.brusnika.ru/"/>
    <hyperlink ref="AL55" r:id="rId478" display="https://erzrf.ru/zastroyschiki/173664001?region=vse-regiony&amp;regionKey=0&amp;notInSale=true&amp;organizationId=173664001&amp;utm_source=katalog&amp;utm_campaign=katalog&amp;utm_medium=katalog"/>
    <hyperlink ref="AN55" r:id="rId479" display="https://erzrf.ru/zastroyschiki/173664001?region=vse-regiony&amp;regionKey=0&amp;notInSale=true&amp;organizationId=173664001&amp;utm_source=katalog&amp;utm_campaign=katalog&amp;utm_medium=katalog"/>
    <hyperlink ref="AI55" r:id="rId480" display="https://erzrf.ru/zastroyschiki/brand/5799484001?region=vse-regiony&amp;regionKey=0&amp;notInSale=true&amp;organizationId=5799484001&amp;utm_source=katalog&amp;utm_campaign=katalog&amp;utm_medium=katalog"/>
    <hyperlink ref="AJ55" r:id="rId481" display="https://erzrf.ru/zastroyschiki/brand/5799484001?region=vse-regiony&amp;regionKey=0&amp;notInSale=true&amp;organizationId=5799484001&amp;utm_source=katalog&amp;utm_campaign=katalog&amp;utm_medium=katalog"/>
    <hyperlink ref="A55" r:id="rId482" display="https://erzrf.ru/novostroyki/537355001?regionKey=143863001&amp;notInSale=true&amp;organizationId=5799484001&amp;gkId=537355001&amp;utm_source=katalog&amp;utm_campaign=katalog&amp;utm_medium=katalog"/>
    <hyperlink ref="B55" r:id="rId483" display="https://erzrf.ru/novostroyki/537355001?regionKey=143863001&amp;notInSale=true&amp;organizationId=5799484001&amp;gkId=537355001&amp;utm_source=katalog&amp;utm_campaign=katalog&amp;utm_medium=katalog"/>
    <hyperlink ref="D55" r:id="rId484" display="https://erzrf.ru/novostroyki/537355001?regionKey=143863001&amp;notInSale=true&amp;organizationId=5799484001&amp;gkId=537355001&amp;buildObjectId=12023014001&amp;utm_source=katalog&amp;utm_campaign=katalog&amp;utm_medium=katalog"/>
    <hyperlink ref="AH55" r:id="rId485" display="http://sibd.ru/apartment-complexes/zaeltsovskiy/"/>
    <hyperlink ref="AQ55" r:id="rId486" display="http://sibd.ru/"/>
    <hyperlink ref="AL56" r:id="rId487" display="https://erzrf.ru/zastroyschiki/172734001?region=vse-regiony&amp;regionKey=0&amp;notInSale=true&amp;organizationId=172734001&amp;utm_source=katalog&amp;utm_campaign=katalog&amp;utm_medium=katalog"/>
    <hyperlink ref="AN56" r:id="rId488" display="https://erzrf.ru/zastroyschiki/172734001?region=vse-regiony&amp;regionKey=0&amp;notInSale=true&amp;organizationId=172734001&amp;utm_source=katalog&amp;utm_campaign=katalog&amp;utm_medium=katalog"/>
    <hyperlink ref="AI56" r:id="rId489" display="https://erzrf.ru/zastroyschiki/brand/3645760001?region=vse-regiony&amp;regionKey=0&amp;notInSale=true&amp;organizationId=3645760001&amp;utm_source=katalog&amp;utm_campaign=katalog&amp;utm_medium=katalog"/>
    <hyperlink ref="AJ56" r:id="rId490" display="https://erzrf.ru/zastroyschiki/brand/3645760001?region=vse-regiony&amp;regionKey=0&amp;notInSale=true&amp;organizationId=3645760001&amp;utm_source=katalog&amp;utm_campaign=katalog&amp;utm_medium=katalog"/>
    <hyperlink ref="A56" r:id="rId491" display="https://erzrf.ru/novostroyki/653370001?regionKey=143863001&amp;notInSale=true&amp;organizationId=3645760001&amp;gkId=653370001&amp;utm_source=katalog&amp;utm_campaign=katalog&amp;utm_medium=katalog"/>
    <hyperlink ref="B56" r:id="rId492" display="https://erzrf.ru/novostroyki/653370001?regionKey=143863001&amp;notInSale=true&amp;organizationId=3645760001&amp;gkId=653370001&amp;utm_source=katalog&amp;utm_campaign=katalog&amp;utm_medium=katalog"/>
    <hyperlink ref="D56" r:id="rId493" display="https://erzrf.ru/novostroyki/653370001?regionKey=143863001&amp;notInSale=true&amp;organizationId=3645760001&amp;gkId=653370001&amp;buildObjectId=8417326001&amp;utm_source=katalog&amp;utm_campaign=katalog&amp;utm_medium=katalog"/>
    <hyperlink ref="AH56" r:id="rId494" display="http://vira-stroy.ru/objects/zhk-matreshkin-dvor"/>
    <hyperlink ref="AQ56" r:id="rId495" display="http://vira-stroy.ru/"/>
    <hyperlink ref="AL57" r:id="rId496" display="https://erzrf.ru/zastroyschiki/172734001?region=vse-regiony&amp;regionKey=0&amp;notInSale=true&amp;organizationId=172734001&amp;utm_source=katalog&amp;utm_campaign=katalog&amp;utm_medium=katalog"/>
    <hyperlink ref="AN57" r:id="rId497" display="https://erzrf.ru/zastroyschiki/172734001?region=vse-regiony&amp;regionKey=0&amp;notInSale=true&amp;organizationId=172734001&amp;utm_source=katalog&amp;utm_campaign=katalog&amp;utm_medium=katalog"/>
    <hyperlink ref="AI57" r:id="rId498" display="https://erzrf.ru/zastroyschiki/brand/3645760001?region=vse-regiony&amp;regionKey=0&amp;notInSale=true&amp;organizationId=3645760001&amp;utm_source=katalog&amp;utm_campaign=katalog&amp;utm_medium=katalog"/>
    <hyperlink ref="AJ57" r:id="rId499" display="https://erzrf.ru/zastroyschiki/brand/3645760001?region=vse-regiony&amp;regionKey=0&amp;notInSale=true&amp;organizationId=3645760001&amp;utm_source=katalog&amp;utm_campaign=katalog&amp;utm_medium=katalog"/>
    <hyperlink ref="A57" r:id="rId500" display="https://erzrf.ru/novostroyki/653370001?regionKey=143863001&amp;notInSale=true&amp;organizationId=3645760001&amp;gkId=653370001&amp;utm_source=katalog&amp;utm_campaign=katalog&amp;utm_medium=katalog"/>
    <hyperlink ref="B57" r:id="rId501" display="https://erzrf.ru/novostroyki/653370001?regionKey=143863001&amp;notInSale=true&amp;organizationId=3645760001&amp;gkId=653370001&amp;utm_source=katalog&amp;utm_campaign=katalog&amp;utm_medium=katalog"/>
    <hyperlink ref="D57" r:id="rId502" display="https://erzrf.ru/novostroyki/653370001?regionKey=143863001&amp;notInSale=true&amp;organizationId=3645760001&amp;gkId=653370001&amp;buildObjectId=9503001001&amp;utm_source=katalog&amp;utm_campaign=katalog&amp;utm_medium=katalog"/>
    <hyperlink ref="AH57" r:id="rId503" display="http://vira-stroy.ru/objects/zhk-matreshkin-dvor"/>
    <hyperlink ref="AQ57" r:id="rId504" display="http://vira-stroy.ru/"/>
    <hyperlink ref="AL58" r:id="rId505" display="https://erzrf.ru/zastroyschiki/172734001?region=vse-regiony&amp;regionKey=0&amp;notInSale=true&amp;organizationId=172734001&amp;utm_source=katalog&amp;utm_campaign=katalog&amp;utm_medium=katalog"/>
    <hyperlink ref="AN58" r:id="rId506" display="https://erzrf.ru/zastroyschiki/172734001?region=vse-regiony&amp;regionKey=0&amp;notInSale=true&amp;organizationId=172734001&amp;utm_source=katalog&amp;utm_campaign=katalog&amp;utm_medium=katalog"/>
    <hyperlink ref="AI58" r:id="rId507" display="https://erzrf.ru/zastroyschiki/brand/3645760001?region=vse-regiony&amp;regionKey=0&amp;notInSale=true&amp;organizationId=3645760001&amp;utm_source=katalog&amp;utm_campaign=katalog&amp;utm_medium=katalog"/>
    <hyperlink ref="AJ58" r:id="rId508" display="https://erzrf.ru/zastroyschiki/brand/3645760001?region=vse-regiony&amp;regionKey=0&amp;notInSale=true&amp;organizationId=3645760001&amp;utm_source=katalog&amp;utm_campaign=katalog&amp;utm_medium=katalog"/>
    <hyperlink ref="A58" r:id="rId509" display="https://erzrf.ru/novostroyki/653370001?regionKey=143863001&amp;notInSale=true&amp;organizationId=3645760001&amp;gkId=653370001&amp;utm_source=katalog&amp;utm_campaign=katalog&amp;utm_medium=katalog"/>
    <hyperlink ref="B58" r:id="rId510" display="https://erzrf.ru/novostroyki/653370001?regionKey=143863001&amp;notInSale=true&amp;organizationId=3645760001&amp;gkId=653370001&amp;utm_source=katalog&amp;utm_campaign=katalog&amp;utm_medium=katalog"/>
    <hyperlink ref="D58" r:id="rId511" display="https://erzrf.ru/novostroyki/653370001?regionKey=143863001&amp;notInSale=true&amp;organizationId=3645760001&amp;gkId=653370001&amp;buildObjectId=9898674001&amp;utm_source=katalog&amp;utm_campaign=katalog&amp;utm_medium=katalog"/>
    <hyperlink ref="AH58" r:id="rId512" display="http://vira-stroy.ru/objects/zhk-matreshki"/>
    <hyperlink ref="AQ58" r:id="rId513" display="http://vira-stroy.ru/"/>
    <hyperlink ref="AL59" r:id="rId514" display="https://erzrf.ru/zastroyschiki/172734001?region=vse-regiony&amp;regionKey=0&amp;notInSale=true&amp;organizationId=172734001&amp;utm_source=katalog&amp;utm_campaign=katalog&amp;utm_medium=katalog"/>
    <hyperlink ref="AN59" r:id="rId515" display="https://erzrf.ru/zastroyschiki/172734001?region=vse-regiony&amp;regionKey=0&amp;notInSale=true&amp;organizationId=172734001&amp;utm_source=katalog&amp;utm_campaign=katalog&amp;utm_medium=katalog"/>
    <hyperlink ref="AI59" r:id="rId516" display="https://erzrf.ru/zastroyschiki/brand/3645760001?region=vse-regiony&amp;regionKey=0&amp;notInSale=true&amp;organizationId=3645760001&amp;utm_source=katalog&amp;utm_campaign=katalog&amp;utm_medium=katalog"/>
    <hyperlink ref="AJ59" r:id="rId517" display="https://erzrf.ru/zastroyschiki/brand/3645760001?region=vse-regiony&amp;regionKey=0&amp;notInSale=true&amp;organizationId=3645760001&amp;utm_source=katalog&amp;utm_campaign=katalog&amp;utm_medium=katalog"/>
    <hyperlink ref="A59" r:id="rId518" display="https://erzrf.ru/novostroyki/653370001?regionKey=143863001&amp;notInSale=true&amp;organizationId=3645760001&amp;gkId=653370001&amp;utm_source=katalog&amp;utm_campaign=katalog&amp;utm_medium=katalog"/>
    <hyperlink ref="B59" r:id="rId519" display="https://erzrf.ru/novostroyki/653370001?regionKey=143863001&amp;notInSale=true&amp;organizationId=3645760001&amp;gkId=653370001&amp;utm_source=katalog&amp;utm_campaign=katalog&amp;utm_medium=katalog"/>
    <hyperlink ref="D59" r:id="rId520" display="https://erzrf.ru/novostroyki/653370001?regionKey=143863001&amp;notInSale=true&amp;organizationId=3645760001&amp;gkId=653370001&amp;buildObjectId=10824113001&amp;utm_source=katalog&amp;utm_campaign=katalog&amp;utm_medium=katalog"/>
    <hyperlink ref="AH59" r:id="rId521" display="http://vira-stroy.ru/objects/zhk-matreshki"/>
    <hyperlink ref="AQ59" r:id="rId522" display="http://vira-stroy.ru/"/>
    <hyperlink ref="AL60" r:id="rId523" display="https://erzrf.ru/zastroyschiki/172734001?region=vse-regiony&amp;regionKey=0&amp;notInSale=true&amp;organizationId=172734001&amp;utm_source=katalog&amp;utm_campaign=katalog&amp;utm_medium=katalog"/>
    <hyperlink ref="AN60" r:id="rId524" display="https://erzrf.ru/zastroyschiki/172734001?region=vse-regiony&amp;regionKey=0&amp;notInSale=true&amp;organizationId=172734001&amp;utm_source=katalog&amp;utm_campaign=katalog&amp;utm_medium=katalog"/>
    <hyperlink ref="AI60" r:id="rId525" display="https://erzrf.ru/zastroyschiki/brand/3645760001?region=vse-regiony&amp;regionKey=0&amp;notInSale=true&amp;organizationId=3645760001&amp;utm_source=katalog&amp;utm_campaign=katalog&amp;utm_medium=katalog"/>
    <hyperlink ref="AJ60" r:id="rId526" display="https://erzrf.ru/zastroyschiki/brand/3645760001?region=vse-regiony&amp;regionKey=0&amp;notInSale=true&amp;organizationId=3645760001&amp;utm_source=katalog&amp;utm_campaign=katalog&amp;utm_medium=katalog"/>
    <hyperlink ref="A60" r:id="rId527" display="https://erzrf.ru/novostroyki/653370001?regionKey=143863001&amp;notInSale=true&amp;organizationId=3645760001&amp;gkId=653370001&amp;utm_source=katalog&amp;utm_campaign=katalog&amp;utm_medium=katalog"/>
    <hyperlink ref="B60" r:id="rId528" display="https://erzrf.ru/novostroyki/653370001?regionKey=143863001&amp;notInSale=true&amp;organizationId=3645760001&amp;gkId=653370001&amp;utm_source=katalog&amp;utm_campaign=katalog&amp;utm_medium=katalog"/>
    <hyperlink ref="D60" r:id="rId529" display="https://erzrf.ru/novostroyki/653370001?regionKey=143863001&amp;notInSale=true&amp;organizationId=3645760001&amp;gkId=653370001&amp;buildObjectId=10824121001&amp;utm_source=katalog&amp;utm_campaign=katalog&amp;utm_medium=katalog"/>
    <hyperlink ref="AH60" r:id="rId530" display="http://vira-stroy.ru/objects/zhk-matreshki"/>
    <hyperlink ref="AQ60" r:id="rId531" display="http://vira-stroy.ru/"/>
    <hyperlink ref="AL61" r:id="rId532" display="https://erzrf.ru/zastroyschiki/545078001?region=vse-regiony&amp;regionKey=0&amp;notInSale=true&amp;organizationId=545078001&amp;utm_source=katalog&amp;utm_campaign=katalog&amp;utm_medium=katalog"/>
    <hyperlink ref="AN61" r:id="rId533" display="https://erzrf.ru/zastroyschiki/545078001?region=vse-regiony&amp;regionKey=0&amp;notInSale=true&amp;organizationId=545078001&amp;utm_source=katalog&amp;utm_campaign=katalog&amp;utm_medium=katalog"/>
    <hyperlink ref="AI61" r:id="rId534" display="https://erzrf.ru/zastroyschiki/brand/723399001?region=vse-regiony&amp;regionKey=0&amp;notInSale=true&amp;organizationId=723399001&amp;utm_source=katalog&amp;utm_campaign=katalog&amp;utm_medium=katalog"/>
    <hyperlink ref="AJ61" r:id="rId535" display="https://erzrf.ru/zastroyschiki/brand/723399001?region=vse-regiony&amp;regionKey=0&amp;notInSale=true&amp;organizationId=723399001&amp;utm_source=katalog&amp;utm_campaign=katalog&amp;utm_medium=katalog"/>
    <hyperlink ref="A61" r:id="rId536" display="https://erzrf.ru/novostroyki/725820001?regionKey=143863001&amp;notInSale=true&amp;organizationId=723399001&amp;gkId=725820001&amp;utm_source=katalog&amp;utm_campaign=katalog&amp;utm_medium=katalog"/>
    <hyperlink ref="B61" r:id="rId537" display="https://erzrf.ru/novostroyki/725820001?regionKey=143863001&amp;notInSale=true&amp;organizationId=723399001&amp;gkId=725820001&amp;utm_source=katalog&amp;utm_campaign=katalog&amp;utm_medium=katalog"/>
    <hyperlink ref="D61" r:id="rId538" display="https://erzrf.ru/novostroyki/725820001?regionKey=143863001&amp;notInSale=true&amp;organizationId=723399001&amp;gkId=725820001&amp;buildObjectId=3493975001&amp;utm_source=katalog&amp;utm_campaign=katalog&amp;utm_medium=katalog"/>
    <hyperlink ref="AH61" r:id="rId539" display="http://gk-strizhi.ru/severnaya-korona/"/>
    <hyperlink ref="AQ61" r:id="rId540" display="http://gk-strizhi.ru/"/>
    <hyperlink ref="AL62" r:id="rId541" display="https://erzrf.ru/zastroyschiki/151915001?region=vse-regiony&amp;regionKey=0&amp;notInSale=true&amp;organizationId=151915001&amp;utm_source=katalog&amp;utm_campaign=katalog&amp;utm_medium=katalog"/>
    <hyperlink ref="AN62" r:id="rId542" display="https://erzrf.ru/zastroyschiki/151915001?region=vse-regiony&amp;regionKey=0&amp;notInSale=true&amp;organizationId=151915001&amp;utm_source=katalog&amp;utm_campaign=katalog&amp;utm_medium=katalog"/>
    <hyperlink ref="AI62" r:id="rId543" display="https://erzrf.ru/zastroyschiki/brand/921995001?region=vse-regiony&amp;regionKey=0&amp;notInSale=true&amp;organizationId=921995001&amp;utm_source=katalog&amp;utm_campaign=katalog&amp;utm_medium=katalog"/>
    <hyperlink ref="AJ62" r:id="rId544" display="https://erzrf.ru/zastroyschiki/brand/921995001?region=vse-regiony&amp;regionKey=0&amp;notInSale=true&amp;organizationId=921995001&amp;utm_source=katalog&amp;utm_campaign=katalog&amp;utm_medium=katalog"/>
    <hyperlink ref="A62" r:id="rId545" display="https://erzrf.ru/novostroyki/770998001?regionKey=143863001&amp;notInSale=true&amp;organizationId=921995001&amp;gkId=770998001&amp;utm_source=katalog&amp;utm_campaign=katalog&amp;utm_medium=katalog"/>
    <hyperlink ref="B62" r:id="rId546" display="https://erzrf.ru/novostroyki/770998001?regionKey=143863001&amp;notInSale=true&amp;organizationId=921995001&amp;gkId=770998001&amp;utm_source=katalog&amp;utm_campaign=katalog&amp;utm_medium=katalog"/>
    <hyperlink ref="D62" r:id="rId547" display="https://erzrf.ru/novostroyki/770998001?regionKey=143863001&amp;notInSale=true&amp;organizationId=921995001&amp;gkId=770998001&amp;buildObjectId=555165001&amp;utm_source=katalog&amp;utm_campaign=katalog&amp;utm_medium=katalog"/>
    <hyperlink ref="AH62" r:id="rId548" display="http://nsmaster.ru/nedvizhimost/zhiloy-kompleks-horoshiy"/>
    <hyperlink ref="AQ62" r:id="rId549" display="http://nsmaster.ru/"/>
    <hyperlink ref="AL63" r:id="rId550" display="https://erzrf.ru/zastroyschiki/169294001?region=vse-regiony&amp;regionKey=0&amp;notInSale=true&amp;organizationId=169294001&amp;utm_source=katalog&amp;utm_campaign=katalog&amp;utm_medium=katalog"/>
    <hyperlink ref="AN63" r:id="rId551" display="https://erzrf.ru/zastroyschiki/169294001?region=vse-regiony&amp;regionKey=0&amp;notInSale=true&amp;organizationId=169294001&amp;utm_source=katalog&amp;utm_campaign=katalog&amp;utm_medium=katalog"/>
    <hyperlink ref="AI63" r:id="rId552" display="https://erzrf.ru/zastroyschiki/brand/5799587001?region=vse-regiony&amp;regionKey=0&amp;notInSale=true&amp;organizationId=5799587001&amp;utm_source=katalog&amp;utm_campaign=katalog&amp;utm_medium=katalog"/>
    <hyperlink ref="AJ63" r:id="rId553" display="https://erzrf.ru/zastroyschiki/brand/5799587001?region=vse-regiony&amp;regionKey=0&amp;notInSale=true&amp;organizationId=5799587001&amp;utm_source=katalog&amp;utm_campaign=katalog&amp;utm_medium=katalog"/>
    <hyperlink ref="A63" r:id="rId554" display="https://erzrf.ru/novostroyki/781061001?regionKey=143863001&amp;notInSale=true&amp;organizationId=5799587001&amp;gkId=781061001&amp;utm_source=katalog&amp;utm_campaign=katalog&amp;utm_medium=katalog"/>
    <hyperlink ref="B63" r:id="rId555" display="https://erzrf.ru/novostroyki/781061001?regionKey=143863001&amp;notInSale=true&amp;organizationId=5799587001&amp;gkId=781061001&amp;utm_source=katalog&amp;utm_campaign=katalog&amp;utm_medium=katalog"/>
    <hyperlink ref="D63" r:id="rId556" display="https://erzrf.ru/novostroyki/781061001?regionKey=143863001&amp;notInSale=true&amp;organizationId=5799587001&amp;gkId=781061001&amp;buildObjectId=784131001&amp;utm_source=katalog&amp;utm_campaign=katalog&amp;utm_medium=katalog"/>
    <hyperlink ref="AH63" r:id="rId557" display="http://sibdomnso.ru/"/>
    <hyperlink ref="AQ63" r:id="rId558" display="http://sibdomnso.ru/"/>
    <hyperlink ref="AL64" r:id="rId559" display="https://erzrf.ru/zastroyschiki/169294001?region=vse-regiony&amp;regionKey=0&amp;notInSale=true&amp;organizationId=169294001&amp;utm_source=katalog&amp;utm_campaign=katalog&amp;utm_medium=katalog"/>
    <hyperlink ref="AN64" r:id="rId560" display="https://erzrf.ru/zastroyschiki/169294001?region=vse-regiony&amp;regionKey=0&amp;notInSale=true&amp;organizationId=169294001&amp;utm_source=katalog&amp;utm_campaign=katalog&amp;utm_medium=katalog"/>
    <hyperlink ref="AI64" r:id="rId561" display="https://erzrf.ru/zastroyschiki/brand/5799587001?region=vse-regiony&amp;regionKey=0&amp;notInSale=true&amp;organizationId=5799587001&amp;utm_source=katalog&amp;utm_campaign=katalog&amp;utm_medium=katalog"/>
    <hyperlink ref="AJ64" r:id="rId562" display="https://erzrf.ru/zastroyschiki/brand/5799587001?region=vse-regiony&amp;regionKey=0&amp;notInSale=true&amp;organizationId=5799587001&amp;utm_source=katalog&amp;utm_campaign=katalog&amp;utm_medium=katalog"/>
    <hyperlink ref="A64" r:id="rId563" display="https://erzrf.ru/novostroyki/781061001?regionKey=143863001&amp;notInSale=true&amp;organizationId=5799587001&amp;gkId=781061001&amp;utm_source=katalog&amp;utm_campaign=katalog&amp;utm_medium=katalog"/>
    <hyperlink ref="B64" r:id="rId564" display="https://erzrf.ru/novostroyki/781061001?regionKey=143863001&amp;notInSale=true&amp;organizationId=5799587001&amp;gkId=781061001&amp;utm_source=katalog&amp;utm_campaign=katalog&amp;utm_medium=katalog"/>
    <hyperlink ref="D64" r:id="rId565" display="https://erzrf.ru/novostroyki/781061001?regionKey=143863001&amp;notInSale=true&amp;organizationId=5799587001&amp;gkId=781061001&amp;buildObjectId=3700726001&amp;utm_source=katalog&amp;utm_campaign=katalog&amp;utm_medium=katalog"/>
    <hyperlink ref="AH64" r:id="rId566" display="http://sibdomnso.ru/"/>
    <hyperlink ref="AQ64" r:id="rId567" display="http://sibdomnso.ru/"/>
    <hyperlink ref="AL65" r:id="rId568" display="https://erzrf.ru/zastroyschiki/169294001?region=vse-regiony&amp;regionKey=0&amp;notInSale=true&amp;organizationId=169294001&amp;utm_source=katalog&amp;utm_campaign=katalog&amp;utm_medium=katalog"/>
    <hyperlink ref="AN65" r:id="rId569" display="https://erzrf.ru/zastroyschiki/169294001?region=vse-regiony&amp;regionKey=0&amp;notInSale=true&amp;organizationId=169294001&amp;utm_source=katalog&amp;utm_campaign=katalog&amp;utm_medium=katalog"/>
    <hyperlink ref="AI65" r:id="rId570" display="https://erzrf.ru/zastroyschiki/brand/5799587001?region=vse-regiony&amp;regionKey=0&amp;notInSale=true&amp;organizationId=5799587001&amp;utm_source=katalog&amp;utm_campaign=katalog&amp;utm_medium=katalog"/>
    <hyperlink ref="AJ65" r:id="rId571" display="https://erzrf.ru/zastroyschiki/brand/5799587001?region=vse-regiony&amp;regionKey=0&amp;notInSale=true&amp;organizationId=5799587001&amp;utm_source=katalog&amp;utm_campaign=katalog&amp;utm_medium=katalog"/>
    <hyperlink ref="A65" r:id="rId572" display="https://erzrf.ru/novostroyki/781061001?regionKey=143863001&amp;notInSale=true&amp;organizationId=5799587001&amp;gkId=781061001&amp;utm_source=katalog&amp;utm_campaign=katalog&amp;utm_medium=katalog"/>
    <hyperlink ref="B65" r:id="rId573" display="https://erzrf.ru/novostroyki/781061001?regionKey=143863001&amp;notInSale=true&amp;organizationId=5799587001&amp;gkId=781061001&amp;utm_source=katalog&amp;utm_campaign=katalog&amp;utm_medium=katalog"/>
    <hyperlink ref="D65" r:id="rId574" display="https://erzrf.ru/novostroyki/781061001?regionKey=143863001&amp;notInSale=true&amp;organizationId=5799587001&amp;gkId=781061001&amp;buildObjectId=5043209001&amp;utm_source=katalog&amp;utm_campaign=katalog&amp;utm_medium=katalog"/>
    <hyperlink ref="AH65" r:id="rId575" display="http://sibdomnso.ru/"/>
    <hyperlink ref="AQ65" r:id="rId576" display="http://sibdomnso.ru/"/>
    <hyperlink ref="AL66" r:id="rId577" display="https://erzrf.ru/zastroyschiki/169294001?region=vse-regiony&amp;regionKey=0&amp;notInSale=true&amp;organizationId=169294001&amp;utm_source=katalog&amp;utm_campaign=katalog&amp;utm_medium=katalog"/>
    <hyperlink ref="AN66" r:id="rId578" display="https://erzrf.ru/zastroyschiki/169294001?region=vse-regiony&amp;regionKey=0&amp;notInSale=true&amp;organizationId=169294001&amp;utm_source=katalog&amp;utm_campaign=katalog&amp;utm_medium=katalog"/>
    <hyperlink ref="AI66" r:id="rId579" display="https://erzrf.ru/zastroyschiki/brand/5799587001?region=vse-regiony&amp;regionKey=0&amp;notInSale=true&amp;organizationId=5799587001&amp;utm_source=katalog&amp;utm_campaign=katalog&amp;utm_medium=katalog"/>
    <hyperlink ref="AJ66" r:id="rId580" display="https://erzrf.ru/zastroyschiki/brand/5799587001?region=vse-regiony&amp;regionKey=0&amp;notInSale=true&amp;organizationId=5799587001&amp;utm_source=katalog&amp;utm_campaign=katalog&amp;utm_medium=katalog"/>
    <hyperlink ref="A66" r:id="rId581" display="https://erzrf.ru/novostroyki/781061001?regionKey=143863001&amp;notInSale=true&amp;organizationId=5799587001&amp;gkId=781061001&amp;utm_source=katalog&amp;utm_campaign=katalog&amp;utm_medium=katalog"/>
    <hyperlink ref="B66" r:id="rId582" display="https://erzrf.ru/novostroyki/781061001?regionKey=143863001&amp;notInSale=true&amp;organizationId=5799587001&amp;gkId=781061001&amp;utm_source=katalog&amp;utm_campaign=katalog&amp;utm_medium=katalog"/>
    <hyperlink ref="D66" r:id="rId583" display="https://erzrf.ru/novostroyki/781061001?regionKey=143863001&amp;notInSale=true&amp;organizationId=5799587001&amp;gkId=781061001&amp;buildObjectId=6022836001&amp;utm_source=katalog&amp;utm_campaign=katalog&amp;utm_medium=katalog"/>
    <hyperlink ref="AH66" r:id="rId584" display="http://sibdomnso.ru/"/>
    <hyperlink ref="AQ66" r:id="rId585" display="http://sibdomnso.ru/"/>
    <hyperlink ref="AL67" r:id="rId586" display="https://erzrf.ru/zastroyschiki/169294001?region=vse-regiony&amp;regionKey=0&amp;notInSale=true&amp;organizationId=169294001&amp;utm_source=katalog&amp;utm_campaign=katalog&amp;utm_medium=katalog"/>
    <hyperlink ref="AN67" r:id="rId587" display="https://erzrf.ru/zastroyschiki/169294001?region=vse-regiony&amp;regionKey=0&amp;notInSale=true&amp;organizationId=169294001&amp;utm_source=katalog&amp;utm_campaign=katalog&amp;utm_medium=katalog"/>
    <hyperlink ref="AI67" r:id="rId588" display="https://erzrf.ru/zastroyschiki/brand/5799587001?region=vse-regiony&amp;regionKey=0&amp;notInSale=true&amp;organizationId=5799587001&amp;utm_source=katalog&amp;utm_campaign=katalog&amp;utm_medium=katalog"/>
    <hyperlink ref="AJ67" r:id="rId589" display="https://erzrf.ru/zastroyschiki/brand/5799587001?region=vse-regiony&amp;regionKey=0&amp;notInSale=true&amp;organizationId=5799587001&amp;utm_source=katalog&amp;utm_campaign=katalog&amp;utm_medium=katalog"/>
    <hyperlink ref="A67" r:id="rId590" display="https://erzrf.ru/novostroyki/781061001?regionKey=143863001&amp;notInSale=true&amp;organizationId=5799587001&amp;gkId=781061001&amp;utm_source=katalog&amp;utm_campaign=katalog&amp;utm_medium=katalog"/>
    <hyperlink ref="B67" r:id="rId591" display="https://erzrf.ru/novostroyki/781061001?regionKey=143863001&amp;notInSale=true&amp;organizationId=5799587001&amp;gkId=781061001&amp;utm_source=katalog&amp;utm_campaign=katalog&amp;utm_medium=katalog"/>
    <hyperlink ref="D67" r:id="rId592" display="https://erzrf.ru/novostroyki/781061001?regionKey=143863001&amp;notInSale=true&amp;organizationId=5799587001&amp;gkId=781061001&amp;buildObjectId=6023145001&amp;utm_source=katalog&amp;utm_campaign=katalog&amp;utm_medium=katalog"/>
    <hyperlink ref="AH67" r:id="rId593" display="http://sibdomnso.ru/"/>
    <hyperlink ref="AQ67" r:id="rId594" display="http://sibdomnso.ru/"/>
    <hyperlink ref="AL68" r:id="rId595" display="https://erzrf.ru/zastroyschiki/228180001?region=vse-regiony&amp;regionKey=0&amp;notInSale=true&amp;organizationId=228180001&amp;utm_source=katalog&amp;utm_campaign=katalog&amp;utm_medium=katalog"/>
    <hyperlink ref="AN68" r:id="rId596" display="https://erzrf.ru/zastroyschiki/228180001?region=vse-regiony&amp;regionKey=0&amp;notInSale=true&amp;organizationId=228180001&amp;utm_source=katalog&amp;utm_campaign=katalog&amp;utm_medium=katalog"/>
    <hyperlink ref="AI68" r:id="rId597" display="https://erzrf.ru/zastroyschiki/brand/733498001?region=vse-regiony&amp;regionKey=0&amp;notInSale=true&amp;organizationId=733498001&amp;utm_source=katalog&amp;utm_campaign=katalog&amp;utm_medium=katalog"/>
    <hyperlink ref="AJ68" r:id="rId598" display="https://erzrf.ru/zastroyschiki/brand/733498001?region=vse-regiony&amp;regionKey=0&amp;notInSale=true&amp;organizationId=733498001&amp;utm_source=katalog&amp;utm_campaign=katalog&amp;utm_medium=katalog"/>
    <hyperlink ref="A68" r:id="rId599" display="https://erzrf.ru/novostroyki/787446001?regionKey=143863001&amp;notInSale=true&amp;organizationId=733498001&amp;gkId=787446001&amp;utm_source=katalog&amp;utm_campaign=katalog&amp;utm_medium=katalog"/>
    <hyperlink ref="B68" r:id="rId600" display="https://erzrf.ru/novostroyki/787446001?regionKey=143863001&amp;notInSale=true&amp;organizationId=733498001&amp;gkId=787446001&amp;utm_source=katalog&amp;utm_campaign=katalog&amp;utm_medium=katalog"/>
    <hyperlink ref="D68" r:id="rId601" display="https://erzrf.ru/novostroyki/787446001?regionKey=143863001&amp;notInSale=true&amp;organizationId=733498001&amp;gkId=787446001&amp;buildObjectId=6879895001&amp;utm_source=katalog&amp;utm_campaign=katalog&amp;utm_medium=katalog"/>
    <hyperlink ref="AH68" r:id="rId602" display="http://sastroy.com/objects/panorama/"/>
    <hyperlink ref="AQ68" r:id="rId603" display="http://ekaterinburg.brusnika.ru/"/>
    <hyperlink ref="AL69" r:id="rId604" display="https://erzrf.ru/zastroyschiki/228180001?region=vse-regiony&amp;regionKey=0&amp;notInSale=true&amp;organizationId=228180001&amp;utm_source=katalog&amp;utm_campaign=katalog&amp;utm_medium=katalog"/>
    <hyperlink ref="AN69" r:id="rId605" display="https://erzrf.ru/zastroyschiki/228180001?region=vse-regiony&amp;regionKey=0&amp;notInSale=true&amp;organizationId=228180001&amp;utm_source=katalog&amp;utm_campaign=katalog&amp;utm_medium=katalog"/>
    <hyperlink ref="AI69" r:id="rId606" display="https://erzrf.ru/zastroyschiki/brand/733498001?region=vse-regiony&amp;regionKey=0&amp;notInSale=true&amp;organizationId=733498001&amp;utm_source=katalog&amp;utm_campaign=katalog&amp;utm_medium=katalog"/>
    <hyperlink ref="AJ69" r:id="rId607" display="https://erzrf.ru/zastroyschiki/brand/733498001?region=vse-regiony&amp;regionKey=0&amp;notInSale=true&amp;organizationId=733498001&amp;utm_source=katalog&amp;utm_campaign=katalog&amp;utm_medium=katalog"/>
    <hyperlink ref="A69" r:id="rId608" display="https://erzrf.ru/novostroyki/787446001?regionKey=143863001&amp;notInSale=true&amp;organizationId=733498001&amp;gkId=787446001&amp;utm_source=katalog&amp;utm_campaign=katalog&amp;utm_medium=katalog"/>
    <hyperlink ref="B69" r:id="rId609" display="https://erzrf.ru/novostroyki/787446001?regionKey=143863001&amp;notInSale=true&amp;organizationId=733498001&amp;gkId=787446001&amp;utm_source=katalog&amp;utm_campaign=katalog&amp;utm_medium=katalog"/>
    <hyperlink ref="D69" r:id="rId610" display="https://erzrf.ru/novostroyki/787446001?regionKey=143863001&amp;notInSale=true&amp;organizationId=733498001&amp;gkId=787446001&amp;buildObjectId=8262700001&amp;utm_source=katalog&amp;utm_campaign=katalog&amp;utm_medium=katalog"/>
    <hyperlink ref="AH69" r:id="rId611" display="http://sibakademstroy.brusnika.ru/projects/panorama/"/>
    <hyperlink ref="AQ69" r:id="rId612" display="http://ekaterinburg.brusnika.ru/"/>
    <hyperlink ref="AL70" r:id="rId613" display="https://erzrf.ru/zastroyschiki/860138001?region=vse-regiony&amp;regionKey=0&amp;notInSale=true&amp;organizationId=860138001&amp;utm_source=katalog&amp;utm_campaign=katalog&amp;utm_medium=katalog"/>
    <hyperlink ref="AN70" r:id="rId614" display="https://erzrf.ru/zastroyschiki/860138001?region=vse-regiony&amp;regionKey=0&amp;notInSale=true&amp;organizationId=860138001&amp;utm_source=katalog&amp;utm_campaign=katalog&amp;utm_medium=katalog"/>
    <hyperlink ref="AI70" r:id="rId615" display="https://erzrf.ru/zastroyschiki/brand/2984329001?region=vse-regiony&amp;regionKey=0&amp;notInSale=true&amp;organizationId=2984329001&amp;utm_source=katalog&amp;utm_campaign=katalog&amp;utm_medium=katalog"/>
    <hyperlink ref="AJ70" r:id="rId616" display="https://erzrf.ru/zastroyschiki/brand/2984329001?region=vse-regiony&amp;regionKey=0&amp;notInSale=true&amp;organizationId=2984329001&amp;utm_source=katalog&amp;utm_campaign=katalog&amp;utm_medium=katalog"/>
    <hyperlink ref="A70" r:id="rId617" display="https://erzrf.ru/novostroyki/836491001?regionKey=143863001&amp;notInSale=true&amp;organizationId=2984329001&amp;gkId=836491001&amp;utm_source=katalog&amp;utm_campaign=katalog&amp;utm_medium=katalog"/>
    <hyperlink ref="B70" r:id="rId618" display="https://erzrf.ru/novostroyki/836491001?regionKey=143863001&amp;notInSale=true&amp;organizationId=2984329001&amp;gkId=836491001&amp;utm_source=katalog&amp;utm_campaign=katalog&amp;utm_medium=katalog"/>
    <hyperlink ref="D70" r:id="rId619" display="https://erzrf.ru/novostroyki/836491001?regionKey=143863001&amp;notInSale=true&amp;organizationId=2984329001&amp;gkId=836491001&amp;buildObjectId=6001090001&amp;utm_source=katalog&amp;utm_campaign=katalog&amp;utm_medium=katalog"/>
    <hyperlink ref="AH70" r:id="rId620" display="http://жк-тихийберег.рф/"/>
    <hyperlink ref="AQ70" r:id="rId621" display="http://жк-тихийберег.рф/"/>
    <hyperlink ref="AL71" r:id="rId622" display="https://erzrf.ru/zastroyschiki/860138001?region=vse-regiony&amp;regionKey=0&amp;notInSale=true&amp;organizationId=860138001&amp;utm_source=katalog&amp;utm_campaign=katalog&amp;utm_medium=katalog"/>
    <hyperlink ref="AN71" r:id="rId623" display="https://erzrf.ru/zastroyschiki/860138001?region=vse-regiony&amp;regionKey=0&amp;notInSale=true&amp;organizationId=860138001&amp;utm_source=katalog&amp;utm_campaign=katalog&amp;utm_medium=katalog"/>
    <hyperlink ref="AI71" r:id="rId624" display="https://erzrf.ru/zastroyschiki/brand/2984329001?region=vse-regiony&amp;regionKey=0&amp;notInSale=true&amp;organizationId=2984329001&amp;utm_source=katalog&amp;utm_campaign=katalog&amp;utm_medium=katalog"/>
    <hyperlink ref="AJ71" r:id="rId625" display="https://erzrf.ru/zastroyschiki/brand/2984329001?region=vse-regiony&amp;regionKey=0&amp;notInSale=true&amp;organizationId=2984329001&amp;utm_source=katalog&amp;utm_campaign=katalog&amp;utm_medium=katalog"/>
    <hyperlink ref="A71" r:id="rId626" display="https://erzrf.ru/novostroyki/836491001?regionKey=143863001&amp;notInSale=true&amp;organizationId=2984329001&amp;gkId=836491001&amp;utm_source=katalog&amp;utm_campaign=katalog&amp;utm_medium=katalog"/>
    <hyperlink ref="B71" r:id="rId627" display="https://erzrf.ru/novostroyki/836491001?regionKey=143863001&amp;notInSale=true&amp;organizationId=2984329001&amp;gkId=836491001&amp;utm_source=katalog&amp;utm_campaign=katalog&amp;utm_medium=katalog"/>
    <hyperlink ref="D71" r:id="rId628" display="https://erzrf.ru/novostroyki/836491001?regionKey=143863001&amp;notInSale=true&amp;organizationId=2984329001&amp;gkId=836491001&amp;buildObjectId=6001138001&amp;utm_source=katalog&amp;utm_campaign=katalog&amp;utm_medium=katalog"/>
    <hyperlink ref="AH71" r:id="rId629" display="http://жк-тихийберег.рф/"/>
    <hyperlink ref="AQ71" r:id="rId630" display="http://жк-тихийберег.рф/"/>
    <hyperlink ref="AL72" r:id="rId631" display="https://erzrf.ru/zastroyschiki/173863001?region=vse-regiony&amp;regionKey=0&amp;notInSale=true&amp;organizationId=173863001&amp;utm_source=katalog&amp;utm_campaign=katalog&amp;utm_medium=katalog"/>
    <hyperlink ref="AN72" r:id="rId632" display="https://erzrf.ru/zastroyschiki/173863001?region=vse-regiony&amp;regionKey=0&amp;notInSale=true&amp;organizationId=173863001&amp;utm_source=katalog&amp;utm_campaign=katalog&amp;utm_medium=katalog"/>
    <hyperlink ref="AI72" r:id="rId633" display="https://erzrf.ru/zastroyschiki/brand/837479001?region=vse-regiony&amp;regionKey=0&amp;notInSale=true&amp;organizationId=837479001&amp;utm_source=katalog&amp;utm_campaign=katalog&amp;utm_medium=katalog"/>
    <hyperlink ref="AJ72" r:id="rId634" display="https://erzrf.ru/zastroyschiki/brand/837479001?region=vse-regiony&amp;regionKey=0&amp;notInSale=true&amp;organizationId=837479001&amp;utm_source=katalog&amp;utm_campaign=katalog&amp;utm_medium=katalog"/>
    <hyperlink ref="A72" r:id="rId635" display="https://erzrf.ru/novostroyki/838954001?regionKey=143863001&amp;notInSale=true&amp;organizationId=837479001&amp;gkId=838954001&amp;utm_source=katalog&amp;utm_campaign=katalog&amp;utm_medium=katalog"/>
    <hyperlink ref="B72" r:id="rId636" display="https://erzrf.ru/novostroyki/838954001?regionKey=143863001&amp;notInSale=true&amp;organizationId=837479001&amp;gkId=838954001&amp;utm_source=katalog&amp;utm_campaign=katalog&amp;utm_medium=katalog"/>
    <hyperlink ref="D72" r:id="rId637" display="https://erzrf.ru/novostroyki/838954001?regionKey=143863001&amp;notInSale=true&amp;organizationId=837479001&amp;gkId=838954001&amp;buildObjectId=838661001&amp;utm_source=katalog&amp;utm_campaign=katalog&amp;utm_medium=katalog"/>
    <hyperlink ref="AH72" r:id="rId638" display="http://bautechnik-group.ru/objects/item/7/"/>
    <hyperlink ref="AQ72" r:id="rId639" display="http://bautechnik-group.ru/"/>
    <hyperlink ref="AL73" r:id="rId640" display="https://erzrf.ru/zastroyschiki/173863001?region=vse-regiony&amp;regionKey=0&amp;notInSale=true&amp;organizationId=173863001&amp;utm_source=katalog&amp;utm_campaign=katalog&amp;utm_medium=katalog"/>
    <hyperlink ref="AN73" r:id="rId641" display="https://erzrf.ru/zastroyschiki/173863001?region=vse-regiony&amp;regionKey=0&amp;notInSale=true&amp;organizationId=173863001&amp;utm_source=katalog&amp;utm_campaign=katalog&amp;utm_medium=katalog"/>
    <hyperlink ref="AI73" r:id="rId642" display="https://erzrf.ru/zastroyschiki/brand/837479001?region=vse-regiony&amp;regionKey=0&amp;notInSale=true&amp;organizationId=837479001&amp;utm_source=katalog&amp;utm_campaign=katalog&amp;utm_medium=katalog"/>
    <hyperlink ref="AJ73" r:id="rId643" display="https://erzrf.ru/zastroyschiki/brand/837479001?region=vse-regiony&amp;regionKey=0&amp;notInSale=true&amp;organizationId=837479001&amp;utm_source=katalog&amp;utm_campaign=katalog&amp;utm_medium=katalog"/>
    <hyperlink ref="A73" r:id="rId644" display="https://erzrf.ru/novostroyki/838954001?regionKey=143863001&amp;notInSale=true&amp;organizationId=837479001&amp;gkId=838954001&amp;utm_source=katalog&amp;utm_campaign=katalog&amp;utm_medium=katalog"/>
    <hyperlink ref="B73" r:id="rId645" display="https://erzrf.ru/novostroyki/838954001?regionKey=143863001&amp;notInSale=true&amp;organizationId=837479001&amp;gkId=838954001&amp;utm_source=katalog&amp;utm_campaign=katalog&amp;utm_medium=katalog"/>
    <hyperlink ref="D73" r:id="rId646" display="https://erzrf.ru/novostroyki/838954001?regionKey=143863001&amp;notInSale=true&amp;organizationId=837479001&amp;gkId=838954001&amp;buildObjectId=839622001&amp;utm_source=katalog&amp;utm_campaign=katalog&amp;utm_medium=katalog"/>
    <hyperlink ref="AH73" r:id="rId647" display="http://bautechnik-group.ru/objects/item/7/"/>
    <hyperlink ref="AQ73" r:id="rId648" display="http://bautechnik-group.ru/"/>
    <hyperlink ref="AL74" r:id="rId649" display="https://erzrf.ru/zastroyschiki/8222562001?region=vse-regiony&amp;regionKey=0&amp;notInSale=true&amp;organizationId=8222562001&amp;utm_source=katalog&amp;utm_campaign=katalog&amp;utm_medium=katalog"/>
    <hyperlink ref="AN74" r:id="rId650" display="https://erzrf.ru/zastroyschiki/8222562001?region=vse-regiony&amp;regionKey=0&amp;notInSale=true&amp;organizationId=8222562001&amp;utm_source=katalog&amp;utm_campaign=katalog&amp;utm_medium=katalog"/>
    <hyperlink ref="AI74" r:id="rId651" display="https://erzrf.ru/zastroyschiki/brand/2895500001?region=vse-regiony&amp;regionKey=0&amp;notInSale=true&amp;organizationId=2895500001&amp;utm_source=katalog&amp;utm_campaign=katalog&amp;utm_medium=katalog"/>
    <hyperlink ref="AJ74" r:id="rId652" display="https://erzrf.ru/zastroyschiki/brand/2895500001?region=vse-regiony&amp;regionKey=0&amp;notInSale=true&amp;organizationId=2895500001&amp;utm_source=katalog&amp;utm_campaign=katalog&amp;utm_medium=katalog"/>
    <hyperlink ref="A74" r:id="rId653" display="https://erzrf.ru/novostroyki/2681143001?regionKey=143863001&amp;notInSale=true&amp;organizationId=2895500001&amp;gkId=2681143001&amp;utm_source=katalog&amp;utm_campaign=katalog&amp;utm_medium=katalog"/>
    <hyperlink ref="B74" r:id="rId654" display="https://erzrf.ru/novostroyki/2681143001?regionKey=143863001&amp;notInSale=true&amp;organizationId=2895500001&amp;gkId=2681143001&amp;utm_source=katalog&amp;utm_campaign=katalog&amp;utm_medium=katalog"/>
    <hyperlink ref="D74" r:id="rId655" display="https://erzrf.ru/novostroyki/2681143001?regionKey=143863001&amp;notInSale=true&amp;organizationId=2895500001&amp;gkId=2681143001&amp;buildObjectId=8222738001&amp;utm_source=katalog&amp;utm_campaign=katalog&amp;utm_medium=katalog"/>
    <hyperlink ref="AH74" r:id="rId656" display="http://chistayasloboda.ru/catalog/d-32-gp-in-novosibirsk/"/>
    <hyperlink ref="AQ74" r:id="rId657" display="http://chistayasloboda.ru/"/>
    <hyperlink ref="AL75" r:id="rId658" display="https://erzrf.ru/zastroyschiki/8222562001?region=vse-regiony&amp;regionKey=0&amp;notInSale=true&amp;organizationId=8222562001&amp;utm_source=katalog&amp;utm_campaign=katalog&amp;utm_medium=katalog"/>
    <hyperlink ref="AN75" r:id="rId659" display="https://erzrf.ru/zastroyschiki/8222562001?region=vse-regiony&amp;regionKey=0&amp;notInSale=true&amp;organizationId=8222562001&amp;utm_source=katalog&amp;utm_campaign=katalog&amp;utm_medium=katalog"/>
    <hyperlink ref="AI75" r:id="rId660" display="https://erzrf.ru/zastroyschiki/brand/2895500001?region=vse-regiony&amp;regionKey=0&amp;notInSale=true&amp;organizationId=2895500001&amp;utm_source=katalog&amp;utm_campaign=katalog&amp;utm_medium=katalog"/>
    <hyperlink ref="AJ75" r:id="rId661" display="https://erzrf.ru/zastroyschiki/brand/2895500001?region=vse-regiony&amp;regionKey=0&amp;notInSale=true&amp;organizationId=2895500001&amp;utm_source=katalog&amp;utm_campaign=katalog&amp;utm_medium=katalog"/>
    <hyperlink ref="A75" r:id="rId662" display="https://erzrf.ru/novostroyki/2681143001?regionKey=143863001&amp;notInSale=true&amp;organizationId=2895500001&amp;gkId=2681143001&amp;utm_source=katalog&amp;utm_campaign=katalog&amp;utm_medium=katalog"/>
    <hyperlink ref="B75" r:id="rId663" display="https://erzrf.ru/novostroyki/2681143001?regionKey=143863001&amp;notInSale=true&amp;organizationId=2895500001&amp;gkId=2681143001&amp;utm_source=katalog&amp;utm_campaign=katalog&amp;utm_medium=katalog"/>
    <hyperlink ref="D75" r:id="rId664" display="https://erzrf.ru/novostroyki/2681143001?regionKey=143863001&amp;notInSale=true&amp;organizationId=2895500001&amp;gkId=2681143001&amp;buildObjectId=9956896001&amp;utm_source=katalog&amp;utm_campaign=katalog&amp;utm_medium=katalog"/>
    <hyperlink ref="AH75" r:id="rId665" display="http://chistayasloboda.ru/"/>
    <hyperlink ref="AQ75" r:id="rId666" display="http://chistayasloboda.ru/"/>
    <hyperlink ref="AL76" r:id="rId667" display="https://erzrf.ru/zastroyschiki/8222562001?region=vse-regiony&amp;regionKey=0&amp;notInSale=true&amp;organizationId=8222562001&amp;utm_source=katalog&amp;utm_campaign=katalog&amp;utm_medium=katalog"/>
    <hyperlink ref="AN76" r:id="rId668" display="https://erzrf.ru/zastroyschiki/8222562001?region=vse-regiony&amp;regionKey=0&amp;notInSale=true&amp;organizationId=8222562001&amp;utm_source=katalog&amp;utm_campaign=katalog&amp;utm_medium=katalog"/>
    <hyperlink ref="AI76" r:id="rId669" display="https://erzrf.ru/zastroyschiki/brand/2895500001?region=vse-regiony&amp;regionKey=0&amp;notInSale=true&amp;organizationId=2895500001&amp;utm_source=katalog&amp;utm_campaign=katalog&amp;utm_medium=katalog"/>
    <hyperlink ref="AJ76" r:id="rId670" display="https://erzrf.ru/zastroyschiki/brand/2895500001?region=vse-regiony&amp;regionKey=0&amp;notInSale=true&amp;organizationId=2895500001&amp;utm_source=katalog&amp;utm_campaign=katalog&amp;utm_medium=katalog"/>
    <hyperlink ref="A76" r:id="rId671" display="https://erzrf.ru/novostroyki/2681143001?regionKey=143863001&amp;notInSale=true&amp;organizationId=2895500001&amp;gkId=2681143001&amp;utm_source=katalog&amp;utm_campaign=katalog&amp;utm_medium=katalog"/>
    <hyperlink ref="B76" r:id="rId672" display="https://erzrf.ru/novostroyki/2681143001?regionKey=143863001&amp;notInSale=true&amp;organizationId=2895500001&amp;gkId=2681143001&amp;utm_source=katalog&amp;utm_campaign=katalog&amp;utm_medium=katalog"/>
    <hyperlink ref="D76" r:id="rId673" display="https://erzrf.ru/novostroyki/2681143001?regionKey=143863001&amp;notInSale=true&amp;organizationId=2895500001&amp;gkId=2681143001&amp;buildObjectId=10333559001&amp;utm_source=katalog&amp;utm_campaign=katalog&amp;utm_medium=katalog"/>
    <hyperlink ref="AH76" r:id="rId674" display="http://chistayasloboda.ru/catalog/d-33-gp-in-novosibirsk/"/>
    <hyperlink ref="AQ76" r:id="rId675" display="http://chistayasloboda.ru/"/>
    <hyperlink ref="AL77" r:id="rId676" display="https://erzrf.ru/zastroyschiki/8222562001?region=vse-regiony&amp;regionKey=0&amp;notInSale=true&amp;organizationId=8222562001&amp;utm_source=katalog&amp;utm_campaign=katalog&amp;utm_medium=katalog"/>
    <hyperlink ref="AN77" r:id="rId677" display="https://erzrf.ru/zastroyschiki/8222562001?region=vse-regiony&amp;regionKey=0&amp;notInSale=true&amp;organizationId=8222562001&amp;utm_source=katalog&amp;utm_campaign=katalog&amp;utm_medium=katalog"/>
    <hyperlink ref="AI77" r:id="rId678" display="https://erzrf.ru/zastroyschiki/brand/2895500001?region=vse-regiony&amp;regionKey=0&amp;notInSale=true&amp;organizationId=2895500001&amp;utm_source=katalog&amp;utm_campaign=katalog&amp;utm_medium=katalog"/>
    <hyperlink ref="AJ77" r:id="rId679" display="https://erzrf.ru/zastroyschiki/brand/2895500001?region=vse-regiony&amp;regionKey=0&amp;notInSale=true&amp;organizationId=2895500001&amp;utm_source=katalog&amp;utm_campaign=katalog&amp;utm_medium=katalog"/>
    <hyperlink ref="A77" r:id="rId680" display="https://erzrf.ru/novostroyki/2681143001?regionKey=143863001&amp;notInSale=true&amp;organizationId=2895500001&amp;gkId=2681143001&amp;utm_source=katalog&amp;utm_campaign=katalog&amp;utm_medium=katalog"/>
    <hyperlink ref="B77" r:id="rId681" display="https://erzrf.ru/novostroyki/2681143001?regionKey=143863001&amp;notInSale=true&amp;organizationId=2895500001&amp;gkId=2681143001&amp;utm_source=katalog&amp;utm_campaign=katalog&amp;utm_medium=katalog"/>
    <hyperlink ref="D77" r:id="rId682" display="https://erzrf.ru/novostroyki/2681143001?regionKey=143863001&amp;notInSale=true&amp;organizationId=2895500001&amp;gkId=2681143001&amp;buildObjectId=12394395001&amp;utm_source=katalog&amp;utm_campaign=katalog&amp;utm_medium=katalog"/>
    <hyperlink ref="AH77" r:id="rId683" display="http://chistayasloboda.ru/dokumenty/"/>
    <hyperlink ref="AQ77" r:id="rId684" display="http://chistayasloboda.ru/"/>
    <hyperlink ref="AL78" r:id="rId685" display="https://erzrf.ru/zastroyschiki/8222562001?region=vse-regiony&amp;regionKey=0&amp;notInSale=true&amp;organizationId=8222562001&amp;utm_source=katalog&amp;utm_campaign=katalog&amp;utm_medium=katalog"/>
    <hyperlink ref="AN78" r:id="rId686" display="https://erzrf.ru/zastroyschiki/8222562001?region=vse-regiony&amp;regionKey=0&amp;notInSale=true&amp;organizationId=8222562001&amp;utm_source=katalog&amp;utm_campaign=katalog&amp;utm_medium=katalog"/>
    <hyperlink ref="AI78" r:id="rId687" display="https://erzrf.ru/zastroyschiki/brand/2895500001?region=vse-regiony&amp;regionKey=0&amp;notInSale=true&amp;organizationId=2895500001&amp;utm_source=katalog&amp;utm_campaign=katalog&amp;utm_medium=katalog"/>
    <hyperlink ref="AJ78" r:id="rId688" display="https://erzrf.ru/zastroyschiki/brand/2895500001?region=vse-regiony&amp;regionKey=0&amp;notInSale=true&amp;organizationId=2895500001&amp;utm_source=katalog&amp;utm_campaign=katalog&amp;utm_medium=katalog"/>
    <hyperlink ref="A78" r:id="rId689" display="https://erzrf.ru/novostroyki/2681143001?regionKey=143863001&amp;notInSale=true&amp;organizationId=2895500001&amp;gkId=2681143001&amp;utm_source=katalog&amp;utm_campaign=katalog&amp;utm_medium=katalog"/>
    <hyperlink ref="B78" r:id="rId690" display="https://erzrf.ru/novostroyki/2681143001?regionKey=143863001&amp;notInSale=true&amp;organizationId=2895500001&amp;gkId=2681143001&amp;utm_source=katalog&amp;utm_campaign=katalog&amp;utm_medium=katalog"/>
    <hyperlink ref="D78" r:id="rId691" display="https://erzrf.ru/novostroyki/2681143001?regionKey=143863001&amp;notInSale=true&amp;organizationId=2895500001&amp;gkId=2681143001&amp;buildObjectId=12804918001&amp;utm_source=katalog&amp;utm_campaign=katalog&amp;utm_medium=katalog"/>
    <hyperlink ref="AH78" r:id="rId692" display="http://chistayasloboda.ru/"/>
    <hyperlink ref="AQ78" r:id="rId693" display="http://chistayasloboda.ru/"/>
    <hyperlink ref="AL79" r:id="rId694" display="https://erzrf.ru/zastroyschiki/13651775001?region=vse-regiony&amp;regionKey=0&amp;notInSale=true&amp;organizationId=13651775001&amp;utm_source=katalog&amp;utm_campaign=katalog&amp;utm_medium=katalog"/>
    <hyperlink ref="AN79" r:id="rId695" display="https://erzrf.ru/zastroyschiki/13651775001?region=vse-regiony&amp;regionKey=0&amp;notInSale=true&amp;organizationId=13651775001&amp;utm_source=katalog&amp;utm_campaign=katalog&amp;utm_medium=katalog"/>
    <hyperlink ref="AI79" r:id="rId696" display="https://erzrf.ru/zastroyschiki/brand/733498001?region=vse-regiony&amp;regionKey=0&amp;notInSale=true&amp;organizationId=733498001&amp;utm_source=katalog&amp;utm_campaign=katalog&amp;utm_medium=katalog"/>
    <hyperlink ref="AJ79" r:id="rId697" display="https://erzrf.ru/zastroyschiki/brand/733498001?region=vse-regiony&amp;regionKey=0&amp;notInSale=true&amp;organizationId=733498001&amp;utm_source=katalog&amp;utm_campaign=katalog&amp;utm_medium=katalog"/>
    <hyperlink ref="A79" r:id="rId698" display="https://erzrf.ru/novostroyki/3120044001?regionKey=143863001&amp;notInSale=true&amp;organizationId=733498001&amp;gkId=3120044001&amp;utm_source=katalog&amp;utm_campaign=katalog&amp;utm_medium=katalog"/>
    <hyperlink ref="B79" r:id="rId699" display="https://erzrf.ru/novostroyki/3120044001?regionKey=143863001&amp;notInSale=true&amp;organizationId=733498001&amp;gkId=3120044001&amp;utm_source=katalog&amp;utm_campaign=katalog&amp;utm_medium=katalog"/>
    <hyperlink ref="D79" r:id="rId700" display="https://erzrf.ru/novostroyki/3120044001?regionKey=143863001&amp;notInSale=true&amp;organizationId=733498001&amp;gkId=3120044001&amp;buildObjectId=3120012001&amp;utm_source=katalog&amp;utm_campaign=katalog&amp;utm_medium=katalog"/>
    <hyperlink ref="AH79" r:id="rId701" display="http://sastroy.com/objects/vaskhnil/"/>
    <hyperlink ref="AL80" r:id="rId702" display="https://erzrf.ru/zastroyschiki/13651775001?region=vse-regiony&amp;regionKey=0&amp;notInSale=true&amp;organizationId=13651775001&amp;utm_source=katalog&amp;utm_campaign=katalog&amp;utm_medium=katalog"/>
    <hyperlink ref="AN80" r:id="rId703" display="https://erzrf.ru/zastroyschiki/13651775001?region=vse-regiony&amp;regionKey=0&amp;notInSale=true&amp;organizationId=13651775001&amp;utm_source=katalog&amp;utm_campaign=katalog&amp;utm_medium=katalog"/>
    <hyperlink ref="AI80" r:id="rId704" display="https://erzrf.ru/zastroyschiki/brand/733498001?region=vse-regiony&amp;regionKey=0&amp;notInSale=true&amp;organizationId=733498001&amp;utm_source=katalog&amp;utm_campaign=katalog&amp;utm_medium=katalog"/>
    <hyperlink ref="AJ80" r:id="rId705" display="https://erzrf.ru/zastroyschiki/brand/733498001?region=vse-regiony&amp;regionKey=0&amp;notInSale=true&amp;organizationId=733498001&amp;utm_source=katalog&amp;utm_campaign=katalog&amp;utm_medium=katalog"/>
    <hyperlink ref="A80" r:id="rId706" display="https://erzrf.ru/novostroyki/3120044001?regionKey=143863001&amp;notInSale=true&amp;organizationId=733498001&amp;gkId=3120044001&amp;utm_source=katalog&amp;utm_campaign=katalog&amp;utm_medium=katalog"/>
    <hyperlink ref="B80" r:id="rId707" display="https://erzrf.ru/novostroyki/3120044001?regionKey=143863001&amp;notInSale=true&amp;organizationId=733498001&amp;gkId=3120044001&amp;utm_source=katalog&amp;utm_campaign=katalog&amp;utm_medium=katalog"/>
    <hyperlink ref="D80" r:id="rId708" display="https://erzrf.ru/novostroyki/3120044001?regionKey=143863001&amp;notInSale=true&amp;organizationId=733498001&amp;gkId=3120044001&amp;buildObjectId=3120113001&amp;utm_source=katalog&amp;utm_campaign=katalog&amp;utm_medium=katalog"/>
    <hyperlink ref="AH80" r:id="rId709" display="http://sastroy.com/objects/vaskhnil/"/>
    <hyperlink ref="AL81" r:id="rId710" display="https://erzrf.ru/zastroyschiki/228180001?region=vse-regiony&amp;regionKey=0&amp;notInSale=true&amp;organizationId=228180001&amp;utm_source=katalog&amp;utm_campaign=katalog&amp;utm_medium=katalog"/>
    <hyperlink ref="AN81" r:id="rId711" display="https://erzrf.ru/zastroyschiki/228180001?region=vse-regiony&amp;regionKey=0&amp;notInSale=true&amp;organizationId=228180001&amp;utm_source=katalog&amp;utm_campaign=katalog&amp;utm_medium=katalog"/>
    <hyperlink ref="AI81" r:id="rId712" display="https://erzrf.ru/zastroyschiki/brand/733498001?region=vse-regiony&amp;regionKey=0&amp;notInSale=true&amp;organizationId=733498001&amp;utm_source=katalog&amp;utm_campaign=katalog&amp;utm_medium=katalog"/>
    <hyperlink ref="AJ81" r:id="rId713" display="https://erzrf.ru/zastroyschiki/brand/733498001?region=vse-regiony&amp;regionKey=0&amp;notInSale=true&amp;organizationId=733498001&amp;utm_source=katalog&amp;utm_campaign=katalog&amp;utm_medium=katalog"/>
    <hyperlink ref="A81" r:id="rId714" display="https://erzrf.ru/novostroyki/3120044001?regionKey=143863001&amp;notInSale=true&amp;organizationId=733498001&amp;gkId=3120044001&amp;utm_source=katalog&amp;utm_campaign=katalog&amp;utm_medium=katalog"/>
    <hyperlink ref="B81" r:id="rId715" display="https://erzrf.ru/novostroyki/3120044001?regionKey=143863001&amp;notInSale=true&amp;organizationId=733498001&amp;gkId=3120044001&amp;utm_source=katalog&amp;utm_campaign=katalog&amp;utm_medium=katalog"/>
    <hyperlink ref="D81" r:id="rId716" display="https://erzrf.ru/novostroyki/3120044001?regionKey=143863001&amp;notInSale=true&amp;organizationId=733498001&amp;gkId=3120044001&amp;buildObjectId=3120211001&amp;utm_source=katalog&amp;utm_campaign=katalog&amp;utm_medium=katalog"/>
    <hyperlink ref="AH81" r:id="rId717" display="http://sastroy.com/objects/vaskhnil/"/>
    <hyperlink ref="AQ81" r:id="rId718" display="http://ekaterinburg.brusnika.ru/"/>
    <hyperlink ref="AL82" r:id="rId719" display="https://erzrf.ru/zastroyschiki/228180001?region=vse-regiony&amp;regionKey=0&amp;notInSale=true&amp;organizationId=228180001&amp;utm_source=katalog&amp;utm_campaign=katalog&amp;utm_medium=katalog"/>
    <hyperlink ref="AN82" r:id="rId720" display="https://erzrf.ru/zastroyschiki/228180001?region=vse-regiony&amp;regionKey=0&amp;notInSale=true&amp;organizationId=228180001&amp;utm_source=katalog&amp;utm_campaign=katalog&amp;utm_medium=katalog"/>
    <hyperlink ref="AI82" r:id="rId721" display="https://erzrf.ru/zastroyschiki/brand/733498001?region=vse-regiony&amp;regionKey=0&amp;notInSale=true&amp;organizationId=733498001&amp;utm_source=katalog&amp;utm_campaign=katalog&amp;utm_medium=katalog"/>
    <hyperlink ref="AJ82" r:id="rId722" display="https://erzrf.ru/zastroyschiki/brand/733498001?region=vse-regiony&amp;regionKey=0&amp;notInSale=true&amp;organizationId=733498001&amp;utm_source=katalog&amp;utm_campaign=katalog&amp;utm_medium=katalog"/>
    <hyperlink ref="A82" r:id="rId723" display="https://erzrf.ru/novostroyki/3120044001?regionKey=143863001&amp;notInSale=true&amp;organizationId=733498001&amp;gkId=3120044001&amp;utm_source=katalog&amp;utm_campaign=katalog&amp;utm_medium=katalog"/>
    <hyperlink ref="B82" r:id="rId724" display="https://erzrf.ru/novostroyki/3120044001?regionKey=143863001&amp;notInSale=true&amp;organizationId=733498001&amp;gkId=3120044001&amp;utm_source=katalog&amp;utm_campaign=katalog&amp;utm_medium=katalog"/>
    <hyperlink ref="D82" r:id="rId725" display="https://erzrf.ru/novostroyki/3120044001?regionKey=143863001&amp;notInSale=true&amp;organizationId=733498001&amp;gkId=3120044001&amp;buildObjectId=3120276001&amp;utm_source=katalog&amp;utm_campaign=katalog&amp;utm_medium=katalog"/>
    <hyperlink ref="AH82" r:id="rId726" display="http://sastroy.com/objects/vaskhnil/"/>
    <hyperlink ref="AQ82" r:id="rId727" display="http://ekaterinburg.brusnika.ru/"/>
    <hyperlink ref="AL83" r:id="rId728" display="https://erzrf.ru/zastroyschiki/228180001?region=vse-regiony&amp;regionKey=0&amp;notInSale=true&amp;organizationId=228180001&amp;utm_source=katalog&amp;utm_campaign=katalog&amp;utm_medium=katalog"/>
    <hyperlink ref="AN83" r:id="rId729" display="https://erzrf.ru/zastroyschiki/228180001?region=vse-regiony&amp;regionKey=0&amp;notInSale=true&amp;organizationId=228180001&amp;utm_source=katalog&amp;utm_campaign=katalog&amp;utm_medium=katalog"/>
    <hyperlink ref="AI83" r:id="rId730" display="https://erzrf.ru/zastroyschiki/brand/733498001?region=vse-regiony&amp;regionKey=0&amp;notInSale=true&amp;organizationId=733498001&amp;utm_source=katalog&amp;utm_campaign=katalog&amp;utm_medium=katalog"/>
    <hyperlink ref="AJ83" r:id="rId731" display="https://erzrf.ru/zastroyschiki/brand/733498001?region=vse-regiony&amp;regionKey=0&amp;notInSale=true&amp;organizationId=733498001&amp;utm_source=katalog&amp;utm_campaign=katalog&amp;utm_medium=katalog"/>
    <hyperlink ref="A83" r:id="rId732" display="https://erzrf.ru/novostroyki/3120044001?regionKey=143863001&amp;notInSale=true&amp;organizationId=733498001&amp;gkId=3120044001&amp;utm_source=katalog&amp;utm_campaign=katalog&amp;utm_medium=katalog"/>
    <hyperlink ref="B83" r:id="rId733" display="https://erzrf.ru/novostroyki/3120044001?regionKey=143863001&amp;notInSale=true&amp;organizationId=733498001&amp;gkId=3120044001&amp;utm_source=katalog&amp;utm_campaign=katalog&amp;utm_medium=katalog"/>
    <hyperlink ref="D83" r:id="rId734" display="https://erzrf.ru/novostroyki/3120044001?regionKey=143863001&amp;notInSale=true&amp;organizationId=733498001&amp;gkId=3120044001&amp;buildObjectId=3120338001&amp;utm_source=katalog&amp;utm_campaign=katalog&amp;utm_medium=katalog"/>
    <hyperlink ref="AH83" r:id="rId735" display="http://sastroy.com/objects/vaskhnil/"/>
    <hyperlink ref="AQ83" r:id="rId736" display="http://ekaterinburg.brusnika.ru/"/>
    <hyperlink ref="AL84" r:id="rId737" display="https://erzrf.ru/zastroyschiki/228180001?region=vse-regiony&amp;regionKey=0&amp;notInSale=true&amp;organizationId=228180001&amp;utm_source=katalog&amp;utm_campaign=katalog&amp;utm_medium=katalog"/>
    <hyperlink ref="AN84" r:id="rId738" display="https://erzrf.ru/zastroyschiki/228180001?region=vse-regiony&amp;regionKey=0&amp;notInSale=true&amp;organizationId=228180001&amp;utm_source=katalog&amp;utm_campaign=katalog&amp;utm_medium=katalog"/>
    <hyperlink ref="AI84" r:id="rId739" display="https://erzrf.ru/zastroyschiki/brand/733498001?region=vse-regiony&amp;regionKey=0&amp;notInSale=true&amp;organizationId=733498001&amp;utm_source=katalog&amp;utm_campaign=katalog&amp;utm_medium=katalog"/>
    <hyperlink ref="AJ84" r:id="rId740" display="https://erzrf.ru/zastroyschiki/brand/733498001?region=vse-regiony&amp;regionKey=0&amp;notInSale=true&amp;organizationId=733498001&amp;utm_source=katalog&amp;utm_campaign=katalog&amp;utm_medium=katalog"/>
    <hyperlink ref="A84" r:id="rId741" display="https://erzrf.ru/novostroyki/3120044001?regionKey=143863001&amp;notInSale=true&amp;organizationId=733498001&amp;gkId=3120044001&amp;utm_source=katalog&amp;utm_campaign=katalog&amp;utm_medium=katalog"/>
    <hyperlink ref="B84" r:id="rId742" display="https://erzrf.ru/novostroyki/3120044001?regionKey=143863001&amp;notInSale=true&amp;organizationId=733498001&amp;gkId=3120044001&amp;utm_source=katalog&amp;utm_campaign=katalog&amp;utm_medium=katalog"/>
    <hyperlink ref="D84" r:id="rId743" display="https://erzrf.ru/novostroyki/3120044001?regionKey=143863001&amp;notInSale=true&amp;organizationId=733498001&amp;gkId=3120044001&amp;buildObjectId=3120450001&amp;utm_source=katalog&amp;utm_campaign=katalog&amp;utm_medium=katalog"/>
    <hyperlink ref="AH84" r:id="rId744" display="http://sastroy.com/objects/vaskhnil/"/>
    <hyperlink ref="AQ84" r:id="rId745" display="http://ekaterinburg.brusnika.ru/"/>
    <hyperlink ref="AL85" r:id="rId746" display="https://erzrf.ru/zastroyschiki/173927001?region=vse-regiony&amp;regionKey=0&amp;notInSale=true&amp;organizationId=173927001&amp;utm_source=katalog&amp;utm_campaign=katalog&amp;utm_medium=katalog"/>
    <hyperlink ref="AN85" r:id="rId747" display="https://erzrf.ru/zastroyschiki/173927001?region=vse-regiony&amp;regionKey=0&amp;notInSale=true&amp;organizationId=173927001&amp;utm_source=katalog&amp;utm_campaign=katalog&amp;utm_medium=katalog"/>
    <hyperlink ref="AI85" r:id="rId748" display="https://erzrf.ru/zastroyschiki/brand/5799786001?region=vse-regiony&amp;regionKey=0&amp;notInSale=true&amp;organizationId=5799786001&amp;utm_source=katalog&amp;utm_campaign=katalog&amp;utm_medium=katalog"/>
    <hyperlink ref="AJ85" r:id="rId749" display="https://erzrf.ru/zastroyschiki/brand/5799786001?region=vse-regiony&amp;regionKey=0&amp;notInSale=true&amp;organizationId=5799786001&amp;utm_source=katalog&amp;utm_campaign=katalog&amp;utm_medium=katalog"/>
    <hyperlink ref="A85" r:id="rId750" display="https://erzrf.ru/novostroyki/3120044001?regionKey=143863001&amp;notInSale=true&amp;organizationId=5799786001&amp;gkId=3120044001&amp;utm_source=katalog&amp;utm_campaign=katalog&amp;utm_medium=katalog"/>
    <hyperlink ref="B85" r:id="rId751" display="https://erzrf.ru/novostroyki/3120044001?regionKey=143863001&amp;notInSale=true&amp;organizationId=5799786001&amp;gkId=3120044001&amp;utm_source=katalog&amp;utm_campaign=katalog&amp;utm_medium=katalog"/>
    <hyperlink ref="D85" r:id="rId752" display="https://erzrf.ru/novostroyki/3120044001?regionKey=143863001&amp;notInSale=true&amp;organizationId=5799786001&amp;gkId=3120044001&amp;buildObjectId=3701062001&amp;utm_source=katalog&amp;utm_campaign=katalog&amp;utm_medium=katalog"/>
    <hyperlink ref="AH85" r:id="rId753" display="http:///"/>
    <hyperlink ref="AL86" r:id="rId754" display="https://erzrf.ru/zastroyschiki/173927001?region=vse-regiony&amp;regionKey=0&amp;notInSale=true&amp;organizationId=173927001&amp;utm_source=katalog&amp;utm_campaign=katalog&amp;utm_medium=katalog"/>
    <hyperlink ref="AN86" r:id="rId755" display="https://erzrf.ru/zastroyschiki/173927001?region=vse-regiony&amp;regionKey=0&amp;notInSale=true&amp;organizationId=173927001&amp;utm_source=katalog&amp;utm_campaign=katalog&amp;utm_medium=katalog"/>
    <hyperlink ref="AI86" r:id="rId756" display="https://erzrf.ru/zastroyschiki/brand/5799786001?region=vse-regiony&amp;regionKey=0&amp;notInSale=true&amp;organizationId=5799786001&amp;utm_source=katalog&amp;utm_campaign=katalog&amp;utm_medium=katalog"/>
    <hyperlink ref="AJ86" r:id="rId757" display="https://erzrf.ru/zastroyschiki/brand/5799786001?region=vse-regiony&amp;regionKey=0&amp;notInSale=true&amp;organizationId=5799786001&amp;utm_source=katalog&amp;utm_campaign=katalog&amp;utm_medium=katalog"/>
    <hyperlink ref="A86" r:id="rId758" display="https://erzrf.ru/novostroyki/3120044001?regionKey=143863001&amp;notInSale=true&amp;organizationId=5799786001&amp;gkId=3120044001&amp;utm_source=katalog&amp;utm_campaign=katalog&amp;utm_medium=katalog"/>
    <hyperlink ref="B86" r:id="rId759" display="https://erzrf.ru/novostroyki/3120044001?regionKey=143863001&amp;notInSale=true&amp;organizationId=5799786001&amp;gkId=3120044001&amp;utm_source=katalog&amp;utm_campaign=katalog&amp;utm_medium=katalog"/>
    <hyperlink ref="D86" r:id="rId760" display="https://erzrf.ru/novostroyki/3120044001?regionKey=143863001&amp;notInSale=true&amp;organizationId=5799786001&amp;gkId=3120044001&amp;buildObjectId=4265117001&amp;utm_source=katalog&amp;utm_campaign=katalog&amp;utm_medium=katalog"/>
    <hyperlink ref="AH86" r:id="rId761" display="http://sip-nsk.ru/obj-vashnil.html"/>
    <hyperlink ref="AL87" r:id="rId762" display="https://erzrf.ru/zastroyschiki/228180001?region=vse-regiony&amp;regionKey=0&amp;notInSale=true&amp;organizationId=228180001&amp;utm_source=katalog&amp;utm_campaign=katalog&amp;utm_medium=katalog"/>
    <hyperlink ref="AN87" r:id="rId763" display="https://erzrf.ru/zastroyschiki/228180001?region=vse-regiony&amp;regionKey=0&amp;notInSale=true&amp;organizationId=228180001&amp;utm_source=katalog&amp;utm_campaign=katalog&amp;utm_medium=katalog"/>
    <hyperlink ref="AI87" r:id="rId764" display="https://erzrf.ru/zastroyschiki/brand/733498001?region=vse-regiony&amp;regionKey=0&amp;notInSale=true&amp;organizationId=733498001&amp;utm_source=katalog&amp;utm_campaign=katalog&amp;utm_medium=katalog"/>
    <hyperlink ref="AJ87" r:id="rId765" display="https://erzrf.ru/zastroyschiki/brand/733498001?region=vse-regiony&amp;regionKey=0&amp;notInSale=true&amp;organizationId=733498001&amp;utm_source=katalog&amp;utm_campaign=katalog&amp;utm_medium=katalog"/>
    <hyperlink ref="A87" r:id="rId766" display="https://erzrf.ru/novostroyki/3295180001?regionKey=143863001&amp;notInSale=true&amp;organizationId=733498001&amp;gkId=3295180001&amp;utm_source=katalog&amp;utm_campaign=katalog&amp;utm_medium=katalog"/>
    <hyperlink ref="B87" r:id="rId767" display="https://erzrf.ru/novostroyki/3295180001?regionKey=143863001&amp;notInSale=true&amp;organizationId=733498001&amp;gkId=3295180001&amp;utm_source=katalog&amp;utm_campaign=katalog&amp;utm_medium=katalog"/>
    <hyperlink ref="D87" r:id="rId768" display="https://erzrf.ru/novostroyki/3295180001?regionKey=143863001&amp;notInSale=true&amp;organizationId=733498001&amp;gkId=3295180001&amp;buildObjectId=9951764001&amp;utm_source=katalog&amp;utm_campaign=katalog&amp;utm_medium=katalog"/>
    <hyperlink ref="AH87" r:id="rId769"/>
    <hyperlink ref="AQ87" r:id="rId770" display="http://ekaterinburg.brusnika.ru/"/>
    <hyperlink ref="AL88" r:id="rId771" display="https://erzrf.ru/zastroyschiki/3701326001?region=vse-regiony&amp;regionKey=0&amp;notInSale=true&amp;organizationId=3701326001&amp;utm_source=katalog&amp;utm_campaign=katalog&amp;utm_medium=katalog"/>
    <hyperlink ref="AN88" r:id="rId772" display="https://erzrf.ru/zastroyschiki/3701326001?region=vse-regiony&amp;regionKey=0&amp;notInSale=true&amp;organizationId=3701326001&amp;utm_source=katalog&amp;utm_campaign=katalog&amp;utm_medium=katalog"/>
    <hyperlink ref="AI88" r:id="rId773" display="https://erzrf.ru/zastroyschiki/brand/3713080001?region=vse-regiony&amp;regionKey=0&amp;notInSale=true&amp;organizationId=3713080001&amp;utm_source=katalog&amp;utm_campaign=katalog&amp;utm_medium=katalog"/>
    <hyperlink ref="AJ88" r:id="rId774" display="https://erzrf.ru/zastroyschiki/brand/3713080001?region=vse-regiony&amp;regionKey=0&amp;notInSale=true&amp;organizationId=3713080001&amp;utm_source=katalog&amp;utm_campaign=katalog&amp;utm_medium=katalog"/>
    <hyperlink ref="A88" r:id="rId775" display="https://erzrf.ru/novostroyki/3704919001?regionKey=143863001&amp;notInSale=true&amp;organizationId=3713080001&amp;gkId=3704919001&amp;utm_source=katalog&amp;utm_campaign=katalog&amp;utm_medium=katalog"/>
    <hyperlink ref="B88" r:id="rId776" display="https://erzrf.ru/novostroyki/3704919001?regionKey=143863001&amp;notInSale=true&amp;organizationId=3713080001&amp;gkId=3704919001&amp;utm_source=katalog&amp;utm_campaign=katalog&amp;utm_medium=katalog"/>
    <hyperlink ref="D88" r:id="rId777" display="https://erzrf.ru/novostroyki/3704919001?regionKey=143863001&amp;notInSale=true&amp;organizationId=3713080001&amp;gkId=3704919001&amp;buildObjectId=10322772001&amp;utm_source=katalog&amp;utm_campaign=katalog&amp;utm_medium=katalog"/>
    <hyperlink ref="AH88" r:id="rId778" display="http://blagoveshenka.ru/kvartiry-v-maloetazhnyh-domah/dom-s-vidom-na-les/"/>
    <hyperlink ref="AQ88" r:id="rId779" display="http://blagoveshenka.ru/"/>
    <hyperlink ref="AL89" r:id="rId780" display="https://erzrf.ru/zastroyschiki/173712001?region=vse-regiony&amp;regionKey=0&amp;notInSale=true&amp;organizationId=173712001&amp;utm_source=katalog&amp;utm_campaign=katalog&amp;utm_medium=katalog"/>
    <hyperlink ref="AN89" r:id="rId781" display="https://erzrf.ru/zastroyschiki/173712001?region=vse-regiony&amp;regionKey=0&amp;notInSale=true&amp;organizationId=173712001&amp;utm_source=katalog&amp;utm_campaign=katalog&amp;utm_medium=katalog"/>
    <hyperlink ref="AI89" r:id="rId782" display="https://erzrf.ru/zastroyschiki/brand/452218001?region=vse-regiony&amp;regionKey=0&amp;notInSale=true&amp;organizationId=452218001&amp;utm_source=katalog&amp;utm_campaign=katalog&amp;utm_medium=katalog"/>
    <hyperlink ref="AJ89" r:id="rId783" display="https://erzrf.ru/zastroyschiki/brand/452218001?region=vse-regiony&amp;regionKey=0&amp;notInSale=true&amp;organizationId=452218001&amp;utm_source=katalog&amp;utm_campaign=katalog&amp;utm_medium=katalog"/>
    <hyperlink ref="A89" r:id="rId784" display="https://erzrf.ru/novostroyki/3735569001?regionKey=143863001&amp;notInSale=true&amp;organizationId=452218001&amp;gkId=3735569001&amp;utm_source=katalog&amp;utm_campaign=katalog&amp;utm_medium=katalog"/>
    <hyperlink ref="B89" r:id="rId785" display="https://erzrf.ru/novostroyki/3735569001?regionKey=143863001&amp;notInSale=true&amp;organizationId=452218001&amp;gkId=3735569001&amp;utm_source=katalog&amp;utm_campaign=katalog&amp;utm_medium=katalog"/>
    <hyperlink ref="D89" r:id="rId786" display="https://erzrf.ru/novostroyki/3735569001?regionKey=143863001&amp;notInSale=true&amp;organizationId=452218001&amp;gkId=3735569001&amp;buildObjectId=336752001&amp;utm_source=katalog&amp;utm_campaign=katalog&amp;utm_medium=katalog"/>
    <hyperlink ref="AH89" r:id="rId787" display="http://kvarsys.ru/objects/DBednogo/"/>
    <hyperlink ref="AQ89" r:id="rId788" display="http://kvarsys.ru/"/>
    <hyperlink ref="AL90" r:id="rId789" display="https://erzrf.ru/zastroyschiki/173712001?region=vse-regiony&amp;regionKey=0&amp;notInSale=true&amp;organizationId=173712001&amp;utm_source=katalog&amp;utm_campaign=katalog&amp;utm_medium=katalog"/>
    <hyperlink ref="AN90" r:id="rId790" display="https://erzrf.ru/zastroyschiki/173712001?region=vse-regiony&amp;regionKey=0&amp;notInSale=true&amp;organizationId=173712001&amp;utm_source=katalog&amp;utm_campaign=katalog&amp;utm_medium=katalog"/>
    <hyperlink ref="AI90" r:id="rId791" display="https://erzrf.ru/zastroyschiki/brand/452218001?region=vse-regiony&amp;regionKey=0&amp;notInSale=true&amp;organizationId=452218001&amp;utm_source=katalog&amp;utm_campaign=katalog&amp;utm_medium=katalog"/>
    <hyperlink ref="AJ90" r:id="rId792" display="https://erzrf.ru/zastroyschiki/brand/452218001?region=vse-regiony&amp;regionKey=0&amp;notInSale=true&amp;organizationId=452218001&amp;utm_source=katalog&amp;utm_campaign=katalog&amp;utm_medium=katalog"/>
    <hyperlink ref="A90" r:id="rId793" display="https://erzrf.ru/novostroyki/3735569001?regionKey=143863001&amp;notInSale=true&amp;organizationId=452218001&amp;gkId=3735569001&amp;utm_source=katalog&amp;utm_campaign=katalog&amp;utm_medium=katalog"/>
    <hyperlink ref="B90" r:id="rId794" display="https://erzrf.ru/novostroyki/3735569001?regionKey=143863001&amp;notInSale=true&amp;organizationId=452218001&amp;gkId=3735569001&amp;utm_source=katalog&amp;utm_campaign=katalog&amp;utm_medium=katalog"/>
    <hyperlink ref="D90" r:id="rId795" display="https://erzrf.ru/novostroyki/3735569001?regionKey=143863001&amp;notInSale=true&amp;organizationId=452218001&amp;gkId=3735569001&amp;buildObjectId=679005001&amp;utm_source=katalog&amp;utm_campaign=katalog&amp;utm_medium=katalog"/>
    <hyperlink ref="AH90" r:id="rId796" display="http://kvarsys.ru/objects/DBednogo/"/>
    <hyperlink ref="AQ90" r:id="rId797" display="http://kvarsys.ru/"/>
    <hyperlink ref="AL91" r:id="rId798" display="https://erzrf.ru/zastroyschiki/154382001?region=vse-regiony&amp;regionKey=0&amp;notInSale=true&amp;organizationId=154382001&amp;utm_source=katalog&amp;utm_campaign=katalog&amp;utm_medium=katalog"/>
    <hyperlink ref="AN91" r:id="rId799" display="https://erzrf.ru/zastroyschiki/154382001?region=vse-regiony&amp;regionKey=0&amp;notInSale=true&amp;organizationId=154382001&amp;utm_source=katalog&amp;utm_campaign=katalog&amp;utm_medium=katalog"/>
    <hyperlink ref="AI91" r:id="rId800" display="https://erzrf.ru/zastroyschiki/brand/3297724001?region=vse-regiony&amp;regionKey=0&amp;notInSale=true&amp;organizationId=3297724001&amp;utm_source=katalog&amp;utm_campaign=katalog&amp;utm_medium=katalog"/>
    <hyperlink ref="AJ91" r:id="rId801" display="https://erzrf.ru/zastroyschiki/brand/3297724001?region=vse-regiony&amp;regionKey=0&amp;notInSale=true&amp;organizationId=3297724001&amp;utm_source=katalog&amp;utm_campaign=katalog&amp;utm_medium=katalog"/>
    <hyperlink ref="A91" r:id="rId802" display="https://erzrf.ru/novostroyki/3736119001?regionKey=143863001&amp;notInSale=true&amp;organizationId=3297724001&amp;gkId=3736119001&amp;utm_source=katalog&amp;utm_campaign=katalog&amp;utm_medium=katalog"/>
    <hyperlink ref="B91" r:id="rId803" display="https://erzrf.ru/novostroyki/3736119001?regionKey=143863001&amp;notInSale=true&amp;organizationId=3297724001&amp;gkId=3736119001&amp;utm_source=katalog&amp;utm_campaign=katalog&amp;utm_medium=katalog"/>
    <hyperlink ref="D91" r:id="rId804" display="https://erzrf.ru/novostroyki/3736119001?regionKey=143863001&amp;notInSale=true&amp;organizationId=3297724001&amp;gkId=3736119001&amp;buildObjectId=11352479001&amp;utm_source=katalog&amp;utm_campaign=katalog&amp;utm_medium=katalog"/>
    <hyperlink ref="AH91" r:id="rId805" display="http://nsk-kvartal.ru/quarter/flamingo/"/>
    <hyperlink ref="AQ91" r:id="rId806" display="http://barnaul-gi.ru/"/>
    <hyperlink ref="AL92" r:id="rId807" display="https://erzrf.ru/zastroyschiki/154382001?region=vse-regiony&amp;regionKey=0&amp;notInSale=true&amp;organizationId=154382001&amp;utm_source=katalog&amp;utm_campaign=katalog&amp;utm_medium=katalog"/>
    <hyperlink ref="AN92" r:id="rId808" display="https://erzrf.ru/zastroyschiki/154382001?region=vse-regiony&amp;regionKey=0&amp;notInSale=true&amp;organizationId=154382001&amp;utm_source=katalog&amp;utm_campaign=katalog&amp;utm_medium=katalog"/>
    <hyperlink ref="AI92" r:id="rId809" display="https://erzrf.ru/zastroyschiki/brand/3297724001?region=vse-regiony&amp;regionKey=0&amp;notInSale=true&amp;organizationId=3297724001&amp;utm_source=katalog&amp;utm_campaign=katalog&amp;utm_medium=katalog"/>
    <hyperlink ref="AJ92" r:id="rId810" display="https://erzrf.ru/zastroyschiki/brand/3297724001?region=vse-regiony&amp;regionKey=0&amp;notInSale=true&amp;organizationId=3297724001&amp;utm_source=katalog&amp;utm_campaign=katalog&amp;utm_medium=katalog"/>
    <hyperlink ref="A92" r:id="rId811" display="https://erzrf.ru/novostroyki/3736119001?regionKey=143863001&amp;notInSale=true&amp;organizationId=3297724001&amp;gkId=3736119001&amp;utm_source=katalog&amp;utm_campaign=katalog&amp;utm_medium=katalog"/>
    <hyperlink ref="B92" r:id="rId812" display="https://erzrf.ru/novostroyki/3736119001?regionKey=143863001&amp;notInSale=true&amp;organizationId=3297724001&amp;gkId=3736119001&amp;utm_source=katalog&amp;utm_campaign=katalog&amp;utm_medium=katalog"/>
    <hyperlink ref="D92" r:id="rId813" display="https://erzrf.ru/novostroyki/3736119001?regionKey=143863001&amp;notInSale=true&amp;organizationId=3297724001&amp;gkId=3736119001&amp;buildObjectId=11514090001&amp;utm_source=katalog&amp;utm_campaign=katalog&amp;utm_medium=katalog"/>
    <hyperlink ref="AH92" r:id="rId814" display="http://barnaul-gi.ru/quarter/flamingo/"/>
    <hyperlink ref="AQ92" r:id="rId815" display="http://barnaul-gi.ru/"/>
    <hyperlink ref="AL93" r:id="rId816" display="https://erzrf.ru/zastroyschiki/154382001?region=vse-regiony&amp;regionKey=0&amp;notInSale=true&amp;organizationId=154382001&amp;utm_source=katalog&amp;utm_campaign=katalog&amp;utm_medium=katalog"/>
    <hyperlink ref="AN93" r:id="rId817" display="https://erzrf.ru/zastroyschiki/154382001?region=vse-regiony&amp;regionKey=0&amp;notInSale=true&amp;organizationId=154382001&amp;utm_source=katalog&amp;utm_campaign=katalog&amp;utm_medium=katalog"/>
    <hyperlink ref="AI93" r:id="rId818" display="https://erzrf.ru/zastroyschiki/brand/3297724001?region=vse-regiony&amp;regionKey=0&amp;notInSale=true&amp;organizationId=3297724001&amp;utm_source=katalog&amp;utm_campaign=katalog&amp;utm_medium=katalog"/>
    <hyperlink ref="AJ93" r:id="rId819" display="https://erzrf.ru/zastroyschiki/brand/3297724001?region=vse-regiony&amp;regionKey=0&amp;notInSale=true&amp;organizationId=3297724001&amp;utm_source=katalog&amp;utm_campaign=katalog&amp;utm_medium=katalog"/>
    <hyperlink ref="A93" r:id="rId820" display="https://erzrf.ru/novostroyki/3736119001?regionKey=143863001&amp;notInSale=true&amp;organizationId=3297724001&amp;gkId=3736119001&amp;utm_source=katalog&amp;utm_campaign=katalog&amp;utm_medium=katalog"/>
    <hyperlink ref="B93" r:id="rId821" display="https://erzrf.ru/novostroyki/3736119001?regionKey=143863001&amp;notInSale=true&amp;organizationId=3297724001&amp;gkId=3736119001&amp;utm_source=katalog&amp;utm_campaign=katalog&amp;utm_medium=katalog"/>
    <hyperlink ref="D93" r:id="rId822" display="https://erzrf.ru/novostroyki/3736119001?regionKey=143863001&amp;notInSale=true&amp;organizationId=3297724001&amp;gkId=3736119001&amp;buildObjectId=11957974001&amp;utm_source=katalog&amp;utm_campaign=katalog&amp;utm_medium=katalog"/>
    <hyperlink ref="AH93" r:id="rId823" display="http://barnaul-gi.ru/quarter/flamingo/"/>
    <hyperlink ref="AQ93" r:id="rId824" display="http://barnaul-gi.ru/"/>
    <hyperlink ref="AL94" r:id="rId825" display="https://erzrf.ru/zastroyschiki/154382001?region=vse-regiony&amp;regionKey=0&amp;notInSale=true&amp;organizationId=154382001&amp;utm_source=katalog&amp;utm_campaign=katalog&amp;utm_medium=katalog"/>
    <hyperlink ref="AN94" r:id="rId826" display="https://erzrf.ru/zastroyschiki/154382001?region=vse-regiony&amp;regionKey=0&amp;notInSale=true&amp;organizationId=154382001&amp;utm_source=katalog&amp;utm_campaign=katalog&amp;utm_medium=katalog"/>
    <hyperlink ref="AI94" r:id="rId827" display="https://erzrf.ru/zastroyschiki/brand/3297724001?region=vse-regiony&amp;regionKey=0&amp;notInSale=true&amp;organizationId=3297724001&amp;utm_source=katalog&amp;utm_campaign=katalog&amp;utm_medium=katalog"/>
    <hyperlink ref="AJ94" r:id="rId828" display="https://erzrf.ru/zastroyschiki/brand/3297724001?region=vse-regiony&amp;regionKey=0&amp;notInSale=true&amp;organizationId=3297724001&amp;utm_source=katalog&amp;utm_campaign=katalog&amp;utm_medium=katalog"/>
    <hyperlink ref="A94" r:id="rId829" display="https://erzrf.ru/novostroyki/3736119001?regionKey=143863001&amp;notInSale=true&amp;organizationId=3297724001&amp;gkId=3736119001&amp;utm_source=katalog&amp;utm_campaign=katalog&amp;utm_medium=katalog"/>
    <hyperlink ref="B94" r:id="rId830" display="https://erzrf.ru/novostroyki/3736119001?regionKey=143863001&amp;notInSale=true&amp;organizationId=3297724001&amp;gkId=3736119001&amp;utm_source=katalog&amp;utm_campaign=katalog&amp;utm_medium=katalog"/>
    <hyperlink ref="D94" r:id="rId831" display="https://erzrf.ru/novostroyki/3736119001?regionKey=143863001&amp;notInSale=true&amp;organizationId=3297724001&amp;gkId=3736119001&amp;buildObjectId=12070323001&amp;utm_source=katalog&amp;utm_campaign=katalog&amp;utm_medium=katalog"/>
    <hyperlink ref="AH94" r:id="rId832" display="http://nsk-kvartal.ru/quarter/flamingo/"/>
    <hyperlink ref="AQ94" r:id="rId833" display="http://barnaul-gi.ru/"/>
    <hyperlink ref="AL95" r:id="rId834" display="https://erzrf.ru/zastroyschiki/154382001?region=vse-regiony&amp;regionKey=0&amp;notInSale=true&amp;organizationId=154382001&amp;utm_source=katalog&amp;utm_campaign=katalog&amp;utm_medium=katalog"/>
    <hyperlink ref="AN95" r:id="rId835" display="https://erzrf.ru/zastroyschiki/154382001?region=vse-regiony&amp;regionKey=0&amp;notInSale=true&amp;organizationId=154382001&amp;utm_source=katalog&amp;utm_campaign=katalog&amp;utm_medium=katalog"/>
    <hyperlink ref="AI95" r:id="rId836" display="https://erzrf.ru/zastroyschiki/brand/3297724001?region=vse-regiony&amp;regionKey=0&amp;notInSale=true&amp;organizationId=3297724001&amp;utm_source=katalog&amp;utm_campaign=katalog&amp;utm_medium=katalog"/>
    <hyperlink ref="AJ95" r:id="rId837" display="https://erzrf.ru/zastroyschiki/brand/3297724001?region=vse-regiony&amp;regionKey=0&amp;notInSale=true&amp;organizationId=3297724001&amp;utm_source=katalog&amp;utm_campaign=katalog&amp;utm_medium=katalog"/>
    <hyperlink ref="A95" r:id="rId838" display="https://erzrf.ru/novostroyki/3736119001?regionKey=143863001&amp;notInSale=true&amp;organizationId=3297724001&amp;gkId=3736119001&amp;utm_source=katalog&amp;utm_campaign=katalog&amp;utm_medium=katalog"/>
    <hyperlink ref="B95" r:id="rId839" display="https://erzrf.ru/novostroyki/3736119001?regionKey=143863001&amp;notInSale=true&amp;organizationId=3297724001&amp;gkId=3736119001&amp;utm_source=katalog&amp;utm_campaign=katalog&amp;utm_medium=katalog"/>
    <hyperlink ref="D95" r:id="rId840" display="https://erzrf.ru/novostroyki/3736119001?regionKey=143863001&amp;notInSale=true&amp;organizationId=3297724001&amp;gkId=3736119001&amp;buildObjectId=12076218001&amp;utm_source=katalog&amp;utm_campaign=katalog&amp;utm_medium=katalog"/>
    <hyperlink ref="AH95" r:id="rId841" display="http://nsk-kvartal.ru/quarter/flamingo/"/>
    <hyperlink ref="AQ95" r:id="rId842" display="http://barnaul-gi.ru/"/>
    <hyperlink ref="AL96" r:id="rId843" display="https://erzrf.ru/zastroyschiki/154382001?region=vse-regiony&amp;regionKey=0&amp;notInSale=true&amp;organizationId=154382001&amp;utm_source=katalog&amp;utm_campaign=katalog&amp;utm_medium=katalog"/>
    <hyperlink ref="AN96" r:id="rId844" display="https://erzrf.ru/zastroyschiki/154382001?region=vse-regiony&amp;regionKey=0&amp;notInSale=true&amp;organizationId=154382001&amp;utm_source=katalog&amp;utm_campaign=katalog&amp;utm_medium=katalog"/>
    <hyperlink ref="AI96" r:id="rId845" display="https://erzrf.ru/zastroyschiki/brand/3297724001?region=vse-regiony&amp;regionKey=0&amp;notInSale=true&amp;organizationId=3297724001&amp;utm_source=katalog&amp;utm_campaign=katalog&amp;utm_medium=katalog"/>
    <hyperlink ref="AJ96" r:id="rId846" display="https://erzrf.ru/zastroyschiki/brand/3297724001?region=vse-regiony&amp;regionKey=0&amp;notInSale=true&amp;organizationId=3297724001&amp;utm_source=katalog&amp;utm_campaign=katalog&amp;utm_medium=katalog"/>
    <hyperlink ref="A96" r:id="rId847" display="https://erzrf.ru/novostroyki/3736119001?regionKey=143863001&amp;notInSale=true&amp;organizationId=3297724001&amp;gkId=3736119001&amp;utm_source=katalog&amp;utm_campaign=katalog&amp;utm_medium=katalog"/>
    <hyperlink ref="B96" r:id="rId848" display="https://erzrf.ru/novostroyki/3736119001?regionKey=143863001&amp;notInSale=true&amp;organizationId=3297724001&amp;gkId=3736119001&amp;utm_source=katalog&amp;utm_campaign=katalog&amp;utm_medium=katalog"/>
    <hyperlink ref="D96" r:id="rId849" display="https://erzrf.ru/novostroyki/3736119001?regionKey=143863001&amp;notInSale=true&amp;organizationId=3297724001&amp;gkId=3736119001&amp;buildObjectId=12076602001&amp;utm_source=katalog&amp;utm_campaign=katalog&amp;utm_medium=katalog"/>
    <hyperlink ref="AH96" r:id="rId850" display="http://nsk-kvartal.ru/quarter/flamingo/"/>
    <hyperlink ref="AQ96" r:id="rId851" display="http://barnaul-gi.ru/"/>
    <hyperlink ref="AL97" r:id="rId852" display="https://erzrf.ru/zastroyschiki/9780377001?region=vse-regiony&amp;regionKey=0&amp;notInSale=true&amp;organizationId=9780377001&amp;utm_source=katalog&amp;utm_campaign=katalog&amp;utm_medium=katalog"/>
    <hyperlink ref="AN97" r:id="rId853" display="https://erzrf.ru/zastroyschiki/9780377001?region=vse-regiony&amp;regionKey=0&amp;notInSale=true&amp;organizationId=9780377001&amp;utm_source=katalog&amp;utm_campaign=katalog&amp;utm_medium=katalog"/>
    <hyperlink ref="AI97" r:id="rId854" display="https://erzrf.ru/zastroyschiki/brand/452456001?region=vse-regiony&amp;regionKey=0&amp;notInSale=true&amp;organizationId=452456001&amp;utm_source=katalog&amp;utm_campaign=katalog&amp;utm_medium=katalog"/>
    <hyperlink ref="AJ97" r:id="rId855" display="https://erzrf.ru/zastroyschiki/brand/452456001?region=vse-regiony&amp;regionKey=0&amp;notInSale=true&amp;organizationId=452456001&amp;utm_source=katalog&amp;utm_campaign=katalog&amp;utm_medium=katalog"/>
    <hyperlink ref="A97" r:id="rId856" display="https://erzrf.ru/novostroyki/3737856001?regionKey=143863001&amp;notInSale=true&amp;organizationId=452456001&amp;gkId=3737856001&amp;utm_source=katalog&amp;utm_campaign=katalog&amp;utm_medium=katalog"/>
    <hyperlink ref="B97" r:id="rId857" display="https://erzrf.ru/novostroyki/3737856001?regionKey=143863001&amp;notInSale=true&amp;organizationId=452456001&amp;gkId=3737856001&amp;utm_source=katalog&amp;utm_campaign=katalog&amp;utm_medium=katalog"/>
    <hyperlink ref="D97" r:id="rId858" display="https://erzrf.ru/novostroyki/3737856001?regionKey=143863001&amp;notInSale=true&amp;organizationId=452456001&amp;gkId=3737856001&amp;buildObjectId=8663888001&amp;utm_source=katalog&amp;utm_campaign=katalog&amp;utm_medium=katalog"/>
    <hyperlink ref="AH97" r:id="rId859" display="http://ooosmu-14.ru/dom/1024"/>
    <hyperlink ref="AQ97" r:id="rId860" display="http://ooosmu-14.ru/"/>
    <hyperlink ref="AL98" r:id="rId861" display="https://erzrf.ru/zastroyschiki/3185743001?region=vse-regiony&amp;regionKey=0&amp;notInSale=true&amp;organizationId=3185743001&amp;utm_source=katalog&amp;utm_campaign=katalog&amp;utm_medium=katalog"/>
    <hyperlink ref="AN98" r:id="rId862" display="https://erzrf.ru/zastroyschiki/3185743001?region=vse-regiony&amp;regionKey=0&amp;notInSale=true&amp;organizationId=3185743001&amp;utm_source=katalog&amp;utm_campaign=katalog&amp;utm_medium=katalog"/>
    <hyperlink ref="AI98" r:id="rId863" display="https://erzrf.ru/zastroyschiki/brand/639786001?region=vse-regiony&amp;regionKey=0&amp;notInSale=true&amp;organizationId=639786001&amp;utm_source=katalog&amp;utm_campaign=katalog&amp;utm_medium=katalog"/>
    <hyperlink ref="AJ98" r:id="rId864" display="https://erzrf.ru/zastroyschiki/brand/639786001?region=vse-regiony&amp;regionKey=0&amp;notInSale=true&amp;organizationId=639786001&amp;utm_source=katalog&amp;utm_campaign=katalog&amp;utm_medium=katalog"/>
    <hyperlink ref="A98" r:id="rId865" display="https://erzrf.ru/novostroyki/3753092001?regionKey=143863001&amp;notInSale=true&amp;organizationId=639786001&amp;gkId=3753092001&amp;utm_source=katalog&amp;utm_campaign=katalog&amp;utm_medium=katalog"/>
    <hyperlink ref="B98" r:id="rId866" display="https://erzrf.ru/novostroyki/3753092001?regionKey=143863001&amp;notInSale=true&amp;organizationId=639786001&amp;gkId=3753092001&amp;utm_source=katalog&amp;utm_campaign=katalog&amp;utm_medium=katalog"/>
    <hyperlink ref="D98" r:id="rId867" display="https://erzrf.ru/novostroyki/3753092001?regionKey=143863001&amp;notInSale=true&amp;organizationId=639786001&amp;gkId=3753092001&amp;buildObjectId=8730994001&amp;utm_source=katalog&amp;utm_campaign=katalog&amp;utm_medium=katalog"/>
    <hyperlink ref="AH98" r:id="rId868" display="http://csib.ru/district/raduga-sibiri"/>
    <hyperlink ref="AQ98" r:id="rId869" display="http://csib.ru/"/>
    <hyperlink ref="AL99" r:id="rId870" display="https://erzrf.ru/zastroyschiki/3185743001?region=vse-regiony&amp;regionKey=0&amp;notInSale=true&amp;organizationId=3185743001&amp;utm_source=katalog&amp;utm_campaign=katalog&amp;utm_medium=katalog"/>
    <hyperlink ref="AN99" r:id="rId871" display="https://erzrf.ru/zastroyschiki/3185743001?region=vse-regiony&amp;regionKey=0&amp;notInSale=true&amp;organizationId=3185743001&amp;utm_source=katalog&amp;utm_campaign=katalog&amp;utm_medium=katalog"/>
    <hyperlink ref="AI99" r:id="rId872" display="https://erzrf.ru/zastroyschiki/brand/639786001?region=vse-regiony&amp;regionKey=0&amp;notInSale=true&amp;organizationId=639786001&amp;utm_source=katalog&amp;utm_campaign=katalog&amp;utm_medium=katalog"/>
    <hyperlink ref="AJ99" r:id="rId873" display="https://erzrf.ru/zastroyschiki/brand/639786001?region=vse-regiony&amp;regionKey=0&amp;notInSale=true&amp;organizationId=639786001&amp;utm_source=katalog&amp;utm_campaign=katalog&amp;utm_medium=katalog"/>
    <hyperlink ref="A99" r:id="rId874" display="https://erzrf.ru/novostroyki/3753092001?regionKey=143863001&amp;notInSale=true&amp;organizationId=639786001&amp;gkId=3753092001&amp;utm_source=katalog&amp;utm_campaign=katalog&amp;utm_medium=katalog"/>
    <hyperlink ref="B99" r:id="rId875" display="https://erzrf.ru/novostroyki/3753092001?regionKey=143863001&amp;notInSale=true&amp;organizationId=639786001&amp;gkId=3753092001&amp;utm_source=katalog&amp;utm_campaign=katalog&amp;utm_medium=katalog"/>
    <hyperlink ref="D99" r:id="rId876" display="https://erzrf.ru/novostroyki/3753092001?regionKey=143863001&amp;notInSale=true&amp;organizationId=639786001&amp;gkId=3753092001&amp;buildObjectId=9957059001&amp;utm_source=katalog&amp;utm_campaign=katalog&amp;utm_medium=katalog"/>
    <hyperlink ref="AH99" r:id="rId877" display="http://csib.ru/district/raduga-sibiri"/>
    <hyperlink ref="AQ99" r:id="rId878" display="http://csib.ru/"/>
    <hyperlink ref="AL100" r:id="rId879" display="https://erzrf.ru/zastroyschiki/169263001?region=vse-regiony&amp;regionKey=0&amp;notInSale=true&amp;organizationId=169263001&amp;utm_source=katalog&amp;utm_campaign=katalog&amp;utm_medium=katalog"/>
    <hyperlink ref="AN100" r:id="rId880" display="https://erzrf.ru/zastroyschiki/169263001?region=vse-regiony&amp;regionKey=0&amp;notInSale=true&amp;organizationId=169263001&amp;utm_source=katalog&amp;utm_campaign=katalog&amp;utm_medium=katalog"/>
    <hyperlink ref="AI100" r:id="rId881" display="https://erzrf.ru/zastroyschiki/brand/2198882001?region=vse-regiony&amp;regionKey=0&amp;notInSale=true&amp;organizationId=2198882001&amp;utm_source=katalog&amp;utm_campaign=katalog&amp;utm_medium=katalog"/>
    <hyperlink ref="AJ100" r:id="rId882" display="https://erzrf.ru/zastroyschiki/brand/2198882001?region=vse-regiony&amp;regionKey=0&amp;notInSale=true&amp;organizationId=2198882001&amp;utm_source=katalog&amp;utm_campaign=katalog&amp;utm_medium=katalog"/>
    <hyperlink ref="A100" r:id="rId883" display="https://erzrf.ru/novostroyki/4284588001?regionKey=143863001&amp;notInSale=true&amp;organizationId=2198882001&amp;gkId=4284588001&amp;utm_source=katalog&amp;utm_campaign=katalog&amp;utm_medium=katalog"/>
    <hyperlink ref="B100" r:id="rId884" display="https://erzrf.ru/novostroyki/4284588001?regionKey=143863001&amp;notInSale=true&amp;organizationId=2198882001&amp;gkId=4284588001&amp;utm_source=katalog&amp;utm_campaign=katalog&amp;utm_medium=katalog"/>
    <hyperlink ref="D100" r:id="rId885" display="https://erzrf.ru/novostroyki/4284588001?regionKey=143863001&amp;notInSale=true&amp;organizationId=2198882001&amp;gkId=4284588001&amp;buildObjectId=10101988001&amp;utm_source=katalog&amp;utm_campaign=katalog&amp;utm_medium=katalog"/>
    <hyperlink ref="AH100" r:id="rId886" display="http://antarsib.ru/"/>
    <hyperlink ref="AQ100" r:id="rId887" display="http://antarsib.ru/"/>
    <hyperlink ref="AL101" r:id="rId888" display="https://erzrf.ru/zastroyschiki/169263001?region=vse-regiony&amp;regionKey=0&amp;notInSale=true&amp;organizationId=169263001&amp;utm_source=katalog&amp;utm_campaign=katalog&amp;utm_medium=katalog"/>
    <hyperlink ref="AN101" r:id="rId889" display="https://erzrf.ru/zastroyschiki/169263001?region=vse-regiony&amp;regionKey=0&amp;notInSale=true&amp;organizationId=169263001&amp;utm_source=katalog&amp;utm_campaign=katalog&amp;utm_medium=katalog"/>
    <hyperlink ref="AI101" r:id="rId890" display="https://erzrf.ru/zastroyschiki/brand/2198882001?region=vse-regiony&amp;regionKey=0&amp;notInSale=true&amp;organizationId=2198882001&amp;utm_source=katalog&amp;utm_campaign=katalog&amp;utm_medium=katalog"/>
    <hyperlink ref="AJ101" r:id="rId891" display="https://erzrf.ru/zastroyschiki/brand/2198882001?region=vse-regiony&amp;regionKey=0&amp;notInSale=true&amp;organizationId=2198882001&amp;utm_source=katalog&amp;utm_campaign=katalog&amp;utm_medium=katalog"/>
    <hyperlink ref="A101" r:id="rId892" display="https://erzrf.ru/novostroyki/4284588001?regionKey=143863001&amp;notInSale=true&amp;organizationId=2198882001&amp;gkId=4284588001&amp;utm_source=katalog&amp;utm_campaign=katalog&amp;utm_medium=katalog"/>
    <hyperlink ref="B101" r:id="rId893" display="https://erzrf.ru/novostroyki/4284588001?regionKey=143863001&amp;notInSale=true&amp;organizationId=2198882001&amp;gkId=4284588001&amp;utm_source=katalog&amp;utm_campaign=katalog&amp;utm_medium=katalog"/>
    <hyperlink ref="D101" r:id="rId894" display="https://erzrf.ru/novostroyki/4284588001?regionKey=143863001&amp;notInSale=true&amp;organizationId=2198882001&amp;gkId=4284588001&amp;buildObjectId=10850296001&amp;utm_source=katalog&amp;utm_campaign=katalog&amp;utm_medium=katalog"/>
    <hyperlink ref="AH101" r:id="rId895" display="http://antarsib.ru/townhouse"/>
    <hyperlink ref="AQ101" r:id="rId896" display="http://antarsib.ru/"/>
    <hyperlink ref="AL102" r:id="rId897" display="https://erzrf.ru/zastroyschiki/169263001?region=vse-regiony&amp;regionKey=0&amp;notInSale=true&amp;organizationId=169263001&amp;utm_source=katalog&amp;utm_campaign=katalog&amp;utm_medium=katalog"/>
    <hyperlink ref="AN102" r:id="rId898" display="https://erzrf.ru/zastroyschiki/169263001?region=vse-regiony&amp;regionKey=0&amp;notInSale=true&amp;organizationId=169263001&amp;utm_source=katalog&amp;utm_campaign=katalog&amp;utm_medium=katalog"/>
    <hyperlink ref="AI102" r:id="rId899" display="https://erzrf.ru/zastroyschiki/brand/2198882001?region=vse-regiony&amp;regionKey=0&amp;notInSale=true&amp;organizationId=2198882001&amp;utm_source=katalog&amp;utm_campaign=katalog&amp;utm_medium=katalog"/>
    <hyperlink ref="AJ102" r:id="rId900" display="https://erzrf.ru/zastroyschiki/brand/2198882001?region=vse-regiony&amp;regionKey=0&amp;notInSale=true&amp;organizationId=2198882001&amp;utm_source=katalog&amp;utm_campaign=katalog&amp;utm_medium=katalog"/>
    <hyperlink ref="A102" r:id="rId901" display="https://erzrf.ru/novostroyki/4284588001?regionKey=143863001&amp;notInSale=true&amp;organizationId=2198882001&amp;gkId=4284588001&amp;utm_source=katalog&amp;utm_campaign=katalog&amp;utm_medium=katalog"/>
    <hyperlink ref="B102" r:id="rId902" display="https://erzrf.ru/novostroyki/4284588001?regionKey=143863001&amp;notInSale=true&amp;organizationId=2198882001&amp;gkId=4284588001&amp;utm_source=katalog&amp;utm_campaign=katalog&amp;utm_medium=katalog"/>
    <hyperlink ref="D102" r:id="rId903" display="https://erzrf.ru/novostroyki/4284588001?regionKey=143863001&amp;notInSale=true&amp;organizationId=2198882001&amp;gkId=4284588001&amp;buildObjectId=10850630001&amp;utm_source=katalog&amp;utm_campaign=katalog&amp;utm_medium=katalog"/>
    <hyperlink ref="AH102" r:id="rId904" display="http://antarsib.ru/townhouse"/>
    <hyperlink ref="AQ102" r:id="rId905" display="http://antarsib.ru/"/>
    <hyperlink ref="AL103" r:id="rId906" display="https://erzrf.ru/zastroyschiki/169263001?region=vse-regiony&amp;regionKey=0&amp;notInSale=true&amp;organizationId=169263001&amp;utm_source=katalog&amp;utm_campaign=katalog&amp;utm_medium=katalog"/>
    <hyperlink ref="AN103" r:id="rId907" display="https://erzrf.ru/zastroyschiki/169263001?region=vse-regiony&amp;regionKey=0&amp;notInSale=true&amp;organizationId=169263001&amp;utm_source=katalog&amp;utm_campaign=katalog&amp;utm_medium=katalog"/>
    <hyperlink ref="AI103" r:id="rId908" display="https://erzrf.ru/zastroyschiki/brand/2198882001?region=vse-regiony&amp;regionKey=0&amp;notInSale=true&amp;organizationId=2198882001&amp;utm_source=katalog&amp;utm_campaign=katalog&amp;utm_medium=katalog"/>
    <hyperlink ref="AJ103" r:id="rId909" display="https://erzrf.ru/zastroyschiki/brand/2198882001?region=vse-regiony&amp;regionKey=0&amp;notInSale=true&amp;organizationId=2198882001&amp;utm_source=katalog&amp;utm_campaign=katalog&amp;utm_medium=katalog"/>
    <hyperlink ref="A103" r:id="rId910" display="https://erzrf.ru/novostroyki/4284588001?regionKey=143863001&amp;notInSale=true&amp;organizationId=2198882001&amp;gkId=4284588001&amp;utm_source=katalog&amp;utm_campaign=katalog&amp;utm_medium=katalog"/>
    <hyperlink ref="B103" r:id="rId911" display="https://erzrf.ru/novostroyki/4284588001?regionKey=143863001&amp;notInSale=true&amp;organizationId=2198882001&amp;gkId=4284588001&amp;utm_source=katalog&amp;utm_campaign=katalog&amp;utm_medium=katalog"/>
    <hyperlink ref="D103" r:id="rId912" display="https://erzrf.ru/novostroyki/4284588001?regionKey=143863001&amp;notInSale=true&amp;organizationId=2198882001&amp;gkId=4284588001&amp;buildObjectId=11362200001&amp;utm_source=katalog&amp;utm_campaign=katalog&amp;utm_medium=katalog"/>
    <hyperlink ref="AH103" r:id="rId913" display="http://antarsib.ru/"/>
    <hyperlink ref="AQ103" r:id="rId914" display="http://antarsib.ru/"/>
    <hyperlink ref="AL104" r:id="rId915" display="https://erzrf.ru/zastroyschiki/169263001?region=vse-regiony&amp;regionKey=0&amp;notInSale=true&amp;organizationId=169263001&amp;utm_source=katalog&amp;utm_campaign=katalog&amp;utm_medium=katalog"/>
    <hyperlink ref="AN104" r:id="rId916" display="https://erzrf.ru/zastroyschiki/169263001?region=vse-regiony&amp;regionKey=0&amp;notInSale=true&amp;organizationId=169263001&amp;utm_source=katalog&amp;utm_campaign=katalog&amp;utm_medium=katalog"/>
    <hyperlink ref="AI104" r:id="rId917" display="https://erzrf.ru/zastroyschiki/brand/2198882001?region=vse-regiony&amp;regionKey=0&amp;notInSale=true&amp;organizationId=2198882001&amp;utm_source=katalog&amp;utm_campaign=katalog&amp;utm_medium=katalog"/>
    <hyperlink ref="AJ104" r:id="rId918" display="https://erzrf.ru/zastroyschiki/brand/2198882001?region=vse-regiony&amp;regionKey=0&amp;notInSale=true&amp;organizationId=2198882001&amp;utm_source=katalog&amp;utm_campaign=katalog&amp;utm_medium=katalog"/>
    <hyperlink ref="A104" r:id="rId919" display="https://erzrf.ru/novostroyki/4284588001?regionKey=143863001&amp;notInSale=true&amp;organizationId=2198882001&amp;gkId=4284588001&amp;utm_source=katalog&amp;utm_campaign=katalog&amp;utm_medium=katalog"/>
    <hyperlink ref="B104" r:id="rId920" display="https://erzrf.ru/novostroyki/4284588001?regionKey=143863001&amp;notInSale=true&amp;organizationId=2198882001&amp;gkId=4284588001&amp;utm_source=katalog&amp;utm_campaign=katalog&amp;utm_medium=katalog"/>
    <hyperlink ref="D104" r:id="rId921" display="https://erzrf.ru/novostroyki/4284588001?regionKey=143863001&amp;notInSale=true&amp;organizationId=2198882001&amp;gkId=4284588001&amp;buildObjectId=12058469001&amp;utm_source=katalog&amp;utm_campaign=katalog&amp;utm_medium=katalog"/>
    <hyperlink ref="AH104" r:id="rId922" display="http://antarsib.ru/"/>
    <hyperlink ref="AQ104" r:id="rId923" display="http://antarsib.ru/"/>
    <hyperlink ref="AL105" r:id="rId924" display="https://erzrf.ru/zastroyschiki/169263001?region=vse-regiony&amp;regionKey=0&amp;notInSale=true&amp;organizationId=169263001&amp;utm_source=katalog&amp;utm_campaign=katalog&amp;utm_medium=katalog"/>
    <hyperlink ref="AN105" r:id="rId925" display="https://erzrf.ru/zastroyschiki/169263001?region=vse-regiony&amp;regionKey=0&amp;notInSale=true&amp;organizationId=169263001&amp;utm_source=katalog&amp;utm_campaign=katalog&amp;utm_medium=katalog"/>
    <hyperlink ref="AI105" r:id="rId926" display="https://erzrf.ru/zastroyschiki/brand/2198882001?region=vse-regiony&amp;regionKey=0&amp;notInSale=true&amp;organizationId=2198882001&amp;utm_source=katalog&amp;utm_campaign=katalog&amp;utm_medium=katalog"/>
    <hyperlink ref="AJ105" r:id="rId927" display="https://erzrf.ru/zastroyschiki/brand/2198882001?region=vse-regiony&amp;regionKey=0&amp;notInSale=true&amp;organizationId=2198882001&amp;utm_source=katalog&amp;utm_campaign=katalog&amp;utm_medium=katalog"/>
    <hyperlink ref="A105" r:id="rId928" display="https://erzrf.ru/novostroyki/4284588001?regionKey=143863001&amp;notInSale=true&amp;organizationId=2198882001&amp;gkId=4284588001&amp;utm_source=katalog&amp;utm_campaign=katalog&amp;utm_medium=katalog"/>
    <hyperlink ref="B105" r:id="rId929" display="https://erzrf.ru/novostroyki/4284588001?regionKey=143863001&amp;notInSale=true&amp;organizationId=2198882001&amp;gkId=4284588001&amp;utm_source=katalog&amp;utm_campaign=katalog&amp;utm_medium=katalog"/>
    <hyperlink ref="D105" r:id="rId930" display="https://erzrf.ru/novostroyki/4284588001?regionKey=143863001&amp;notInSale=true&amp;organizationId=2198882001&amp;gkId=4284588001&amp;buildObjectId=12058856001&amp;utm_source=katalog&amp;utm_campaign=katalog&amp;utm_medium=katalog"/>
    <hyperlink ref="AH105" r:id="rId931" display="http://antarsib.ru/"/>
    <hyperlink ref="AQ105" r:id="rId932" display="http://antarsib.ru/"/>
    <hyperlink ref="AL106" r:id="rId933" display="https://erzrf.ru/zastroyschiki/169263001?region=vse-regiony&amp;regionKey=0&amp;notInSale=true&amp;organizationId=169263001&amp;utm_source=katalog&amp;utm_campaign=katalog&amp;utm_medium=katalog"/>
    <hyperlink ref="AN106" r:id="rId934" display="https://erzrf.ru/zastroyschiki/169263001?region=vse-regiony&amp;regionKey=0&amp;notInSale=true&amp;organizationId=169263001&amp;utm_source=katalog&amp;utm_campaign=katalog&amp;utm_medium=katalog"/>
    <hyperlink ref="AI106" r:id="rId935" display="https://erzrf.ru/zastroyschiki/brand/2198882001?region=vse-regiony&amp;regionKey=0&amp;notInSale=true&amp;organizationId=2198882001&amp;utm_source=katalog&amp;utm_campaign=katalog&amp;utm_medium=katalog"/>
    <hyperlink ref="AJ106" r:id="rId936" display="https://erzrf.ru/zastroyschiki/brand/2198882001?region=vse-regiony&amp;regionKey=0&amp;notInSale=true&amp;organizationId=2198882001&amp;utm_source=katalog&amp;utm_campaign=katalog&amp;utm_medium=katalog"/>
    <hyperlink ref="A106" r:id="rId937" display="https://erzrf.ru/novostroyki/4284588001?regionKey=143863001&amp;notInSale=true&amp;organizationId=2198882001&amp;gkId=4284588001&amp;utm_source=katalog&amp;utm_campaign=katalog&amp;utm_medium=katalog"/>
    <hyperlink ref="B106" r:id="rId938" display="https://erzrf.ru/novostroyki/4284588001?regionKey=143863001&amp;notInSale=true&amp;organizationId=2198882001&amp;gkId=4284588001&amp;utm_source=katalog&amp;utm_campaign=katalog&amp;utm_medium=katalog"/>
    <hyperlink ref="D106" r:id="rId939" display="https://erzrf.ru/novostroyki/4284588001?regionKey=143863001&amp;notInSale=true&amp;organizationId=2198882001&amp;gkId=4284588001&amp;buildObjectId=12059027001&amp;utm_source=katalog&amp;utm_campaign=katalog&amp;utm_medium=katalog"/>
    <hyperlink ref="AH106" r:id="rId940" display="http://antarsib.ru/"/>
    <hyperlink ref="AQ106" r:id="rId941" display="http://antarsib.ru/"/>
    <hyperlink ref="AL107" r:id="rId942" display="https://erzrf.ru/zastroyschiki/169263001?region=vse-regiony&amp;regionKey=0&amp;notInSale=true&amp;organizationId=169263001&amp;utm_source=katalog&amp;utm_campaign=katalog&amp;utm_medium=katalog"/>
    <hyperlink ref="AN107" r:id="rId943" display="https://erzrf.ru/zastroyschiki/169263001?region=vse-regiony&amp;regionKey=0&amp;notInSale=true&amp;organizationId=169263001&amp;utm_source=katalog&amp;utm_campaign=katalog&amp;utm_medium=katalog"/>
    <hyperlink ref="AI107" r:id="rId944" display="https://erzrf.ru/zastroyschiki/brand/2198882001?region=vse-regiony&amp;regionKey=0&amp;notInSale=true&amp;organizationId=2198882001&amp;utm_source=katalog&amp;utm_campaign=katalog&amp;utm_medium=katalog"/>
    <hyperlink ref="AJ107" r:id="rId945" display="https://erzrf.ru/zastroyschiki/brand/2198882001?region=vse-regiony&amp;regionKey=0&amp;notInSale=true&amp;organizationId=2198882001&amp;utm_source=katalog&amp;utm_campaign=katalog&amp;utm_medium=katalog"/>
    <hyperlink ref="A107" r:id="rId946" display="https://erzrf.ru/novostroyki/4284588001?regionKey=143863001&amp;notInSale=true&amp;organizationId=2198882001&amp;gkId=4284588001&amp;utm_source=katalog&amp;utm_campaign=katalog&amp;utm_medium=katalog"/>
    <hyperlink ref="B107" r:id="rId947" display="https://erzrf.ru/novostroyki/4284588001?regionKey=143863001&amp;notInSale=true&amp;organizationId=2198882001&amp;gkId=4284588001&amp;utm_source=katalog&amp;utm_campaign=katalog&amp;utm_medium=katalog"/>
    <hyperlink ref="D107" r:id="rId948" display="https://erzrf.ru/novostroyki/4284588001?regionKey=143863001&amp;notInSale=true&amp;organizationId=2198882001&amp;gkId=4284588001&amp;buildObjectId=12059298001&amp;utm_source=katalog&amp;utm_campaign=katalog&amp;utm_medium=katalog"/>
    <hyperlink ref="AH107" r:id="rId949" display="http://antarsib.ru/"/>
    <hyperlink ref="AQ107" r:id="rId950" display="http://antarsib.ru/"/>
    <hyperlink ref="AL108" r:id="rId951" display="https://erzrf.ru/zastroyschiki/169263001?region=vse-regiony&amp;regionKey=0&amp;notInSale=true&amp;organizationId=169263001&amp;utm_source=katalog&amp;utm_campaign=katalog&amp;utm_medium=katalog"/>
    <hyperlink ref="AN108" r:id="rId952" display="https://erzrf.ru/zastroyschiki/169263001?region=vse-regiony&amp;regionKey=0&amp;notInSale=true&amp;organizationId=169263001&amp;utm_source=katalog&amp;utm_campaign=katalog&amp;utm_medium=katalog"/>
    <hyperlink ref="AI108" r:id="rId953" display="https://erzrf.ru/zastroyschiki/brand/2198882001?region=vse-regiony&amp;regionKey=0&amp;notInSale=true&amp;organizationId=2198882001&amp;utm_source=katalog&amp;utm_campaign=katalog&amp;utm_medium=katalog"/>
    <hyperlink ref="AJ108" r:id="rId954" display="https://erzrf.ru/zastroyschiki/brand/2198882001?region=vse-regiony&amp;regionKey=0&amp;notInSale=true&amp;organizationId=2198882001&amp;utm_source=katalog&amp;utm_campaign=katalog&amp;utm_medium=katalog"/>
    <hyperlink ref="A108" r:id="rId955" display="https://erzrf.ru/novostroyki/4284588001?regionKey=143863001&amp;notInSale=true&amp;organizationId=2198882001&amp;gkId=4284588001&amp;utm_source=katalog&amp;utm_campaign=katalog&amp;utm_medium=katalog"/>
    <hyperlink ref="B108" r:id="rId956" display="https://erzrf.ru/novostroyki/4284588001?regionKey=143863001&amp;notInSale=true&amp;organizationId=2198882001&amp;gkId=4284588001&amp;utm_source=katalog&amp;utm_campaign=katalog&amp;utm_medium=katalog"/>
    <hyperlink ref="D108" r:id="rId957" display="https://erzrf.ru/novostroyki/4284588001?regionKey=143863001&amp;notInSale=true&amp;organizationId=2198882001&amp;gkId=4284588001&amp;buildObjectId=12068622001&amp;utm_source=katalog&amp;utm_campaign=katalog&amp;utm_medium=katalog"/>
    <hyperlink ref="AH108" r:id="rId958" display="http://antarsib.ru/"/>
    <hyperlink ref="AQ108" r:id="rId959" display="http://antarsib.ru/"/>
    <hyperlink ref="AL109" r:id="rId960" display="https://erzrf.ru/zastroyschiki/169263001?region=vse-regiony&amp;regionKey=0&amp;notInSale=true&amp;organizationId=169263001&amp;utm_source=katalog&amp;utm_campaign=katalog&amp;utm_medium=katalog"/>
    <hyperlink ref="AN109" r:id="rId961" display="https://erzrf.ru/zastroyschiki/169263001?region=vse-regiony&amp;regionKey=0&amp;notInSale=true&amp;organizationId=169263001&amp;utm_source=katalog&amp;utm_campaign=katalog&amp;utm_medium=katalog"/>
    <hyperlink ref="AI109" r:id="rId962" display="https://erzrf.ru/zastroyschiki/brand/2198882001?region=vse-regiony&amp;regionKey=0&amp;notInSale=true&amp;organizationId=2198882001&amp;utm_source=katalog&amp;utm_campaign=katalog&amp;utm_medium=katalog"/>
    <hyperlink ref="AJ109" r:id="rId963" display="https://erzrf.ru/zastroyschiki/brand/2198882001?region=vse-regiony&amp;regionKey=0&amp;notInSale=true&amp;organizationId=2198882001&amp;utm_source=katalog&amp;utm_campaign=katalog&amp;utm_medium=katalog"/>
    <hyperlink ref="A109" r:id="rId964" display="https://erzrf.ru/novostroyki/4284588001?regionKey=143863001&amp;notInSale=true&amp;organizationId=2198882001&amp;gkId=4284588001&amp;utm_source=katalog&amp;utm_campaign=katalog&amp;utm_medium=katalog"/>
    <hyperlink ref="B109" r:id="rId965" display="https://erzrf.ru/novostroyki/4284588001?regionKey=143863001&amp;notInSale=true&amp;organizationId=2198882001&amp;gkId=4284588001&amp;utm_source=katalog&amp;utm_campaign=katalog&amp;utm_medium=katalog"/>
    <hyperlink ref="D109" r:id="rId966" display="https://erzrf.ru/novostroyki/4284588001?regionKey=143863001&amp;notInSale=true&amp;organizationId=2198882001&amp;gkId=4284588001&amp;buildObjectId=12068724001&amp;utm_source=katalog&amp;utm_campaign=katalog&amp;utm_medium=katalog"/>
    <hyperlink ref="AH109" r:id="rId967" display="http://antarsib.ru/"/>
    <hyperlink ref="AQ109" r:id="rId968" display="http://antarsib.ru/"/>
    <hyperlink ref="AL110" r:id="rId969" display="https://erzrf.ru/zastroyschiki/169263001?region=vse-regiony&amp;regionKey=0&amp;notInSale=true&amp;organizationId=169263001&amp;utm_source=katalog&amp;utm_campaign=katalog&amp;utm_medium=katalog"/>
    <hyperlink ref="AN110" r:id="rId970" display="https://erzrf.ru/zastroyschiki/169263001?region=vse-regiony&amp;regionKey=0&amp;notInSale=true&amp;organizationId=169263001&amp;utm_source=katalog&amp;utm_campaign=katalog&amp;utm_medium=katalog"/>
    <hyperlink ref="AI110" r:id="rId971" display="https://erzrf.ru/zastroyschiki/brand/2198882001?region=vse-regiony&amp;regionKey=0&amp;notInSale=true&amp;organizationId=2198882001&amp;utm_source=katalog&amp;utm_campaign=katalog&amp;utm_medium=katalog"/>
    <hyperlink ref="AJ110" r:id="rId972" display="https://erzrf.ru/zastroyschiki/brand/2198882001?region=vse-regiony&amp;regionKey=0&amp;notInSale=true&amp;organizationId=2198882001&amp;utm_source=katalog&amp;utm_campaign=katalog&amp;utm_medium=katalog"/>
    <hyperlink ref="A110" r:id="rId973" display="https://erzrf.ru/novostroyki/4284588001?regionKey=143863001&amp;notInSale=true&amp;organizationId=2198882001&amp;gkId=4284588001&amp;utm_source=katalog&amp;utm_campaign=katalog&amp;utm_medium=katalog"/>
    <hyperlink ref="B110" r:id="rId974" display="https://erzrf.ru/novostroyki/4284588001?regionKey=143863001&amp;notInSale=true&amp;organizationId=2198882001&amp;gkId=4284588001&amp;utm_source=katalog&amp;utm_campaign=katalog&amp;utm_medium=katalog"/>
    <hyperlink ref="D110" r:id="rId975" display="https://erzrf.ru/novostroyki/4284588001?regionKey=143863001&amp;notInSale=true&amp;organizationId=2198882001&amp;gkId=4284588001&amp;buildObjectId=12068812001&amp;utm_source=katalog&amp;utm_campaign=katalog&amp;utm_medium=katalog"/>
    <hyperlink ref="AH110" r:id="rId976" display="http://antarsib.ru/"/>
    <hyperlink ref="AQ110" r:id="rId977" display="http://antarsib.ru/"/>
    <hyperlink ref="AL111" r:id="rId978" display="https://erzrf.ru/zastroyschiki/169263001?region=vse-regiony&amp;regionKey=0&amp;notInSale=true&amp;organizationId=169263001&amp;utm_source=katalog&amp;utm_campaign=katalog&amp;utm_medium=katalog"/>
    <hyperlink ref="AN111" r:id="rId979" display="https://erzrf.ru/zastroyschiki/169263001?region=vse-regiony&amp;regionKey=0&amp;notInSale=true&amp;organizationId=169263001&amp;utm_source=katalog&amp;utm_campaign=katalog&amp;utm_medium=katalog"/>
    <hyperlink ref="AI111" r:id="rId980" display="https://erzrf.ru/zastroyschiki/brand/2198882001?region=vse-regiony&amp;regionKey=0&amp;notInSale=true&amp;organizationId=2198882001&amp;utm_source=katalog&amp;utm_campaign=katalog&amp;utm_medium=katalog"/>
    <hyperlink ref="AJ111" r:id="rId981" display="https://erzrf.ru/zastroyschiki/brand/2198882001?region=vse-regiony&amp;regionKey=0&amp;notInSale=true&amp;organizationId=2198882001&amp;utm_source=katalog&amp;utm_campaign=katalog&amp;utm_medium=katalog"/>
    <hyperlink ref="A111" r:id="rId982" display="https://erzrf.ru/novostroyki/4284588001?regionKey=143863001&amp;notInSale=true&amp;organizationId=2198882001&amp;gkId=4284588001&amp;utm_source=katalog&amp;utm_campaign=katalog&amp;utm_medium=katalog"/>
    <hyperlink ref="B111" r:id="rId983" display="https://erzrf.ru/novostroyki/4284588001?regionKey=143863001&amp;notInSale=true&amp;organizationId=2198882001&amp;gkId=4284588001&amp;utm_source=katalog&amp;utm_campaign=katalog&amp;utm_medium=katalog"/>
    <hyperlink ref="D111" r:id="rId984" display="https://erzrf.ru/novostroyki/4284588001?regionKey=143863001&amp;notInSale=true&amp;organizationId=2198882001&amp;gkId=4284588001&amp;buildObjectId=12647687001&amp;utm_source=katalog&amp;utm_campaign=katalog&amp;utm_medium=katalog"/>
    <hyperlink ref="AH111" r:id="rId985" display="http://antarsib.ru/"/>
    <hyperlink ref="AQ111" r:id="rId986" display="http://antarsib.ru/"/>
    <hyperlink ref="AL112" r:id="rId987" display="https://erzrf.ru/zastroyschiki/172751001?region=vse-regiony&amp;regionKey=0&amp;notInSale=true&amp;organizationId=172751001&amp;utm_source=katalog&amp;utm_campaign=katalog&amp;utm_medium=katalog"/>
    <hyperlink ref="AN112" r:id="rId988" display="https://erzrf.ru/zastroyschiki/172751001?region=vse-regiony&amp;regionKey=0&amp;notInSale=true&amp;organizationId=172751001&amp;utm_source=katalog&amp;utm_campaign=katalog&amp;utm_medium=katalog"/>
    <hyperlink ref="AI112" r:id="rId989" display="https://erzrf.ru/zastroyschiki/brand/4295912001?region=vse-regiony&amp;regionKey=0&amp;notInSale=true&amp;organizationId=4295912001&amp;utm_source=katalog&amp;utm_campaign=katalog&amp;utm_medium=katalog"/>
    <hyperlink ref="AJ112" r:id="rId990" display="https://erzrf.ru/zastroyschiki/brand/4295912001?region=vse-regiony&amp;regionKey=0&amp;notInSale=true&amp;organizationId=4295912001&amp;utm_source=katalog&amp;utm_campaign=katalog&amp;utm_medium=katalog"/>
    <hyperlink ref="A112" r:id="rId991" display="https://erzrf.ru/novostroyki/4294913001?regionKey=143863001&amp;notInSale=true&amp;organizationId=4295912001&amp;gkId=4294913001&amp;utm_source=katalog&amp;utm_campaign=katalog&amp;utm_medium=katalog"/>
    <hyperlink ref="B112" r:id="rId992" display="https://erzrf.ru/novostroyki/4294913001?regionKey=143863001&amp;notInSale=true&amp;organizationId=4295912001&amp;gkId=4294913001&amp;utm_source=katalog&amp;utm_campaign=katalog&amp;utm_medium=katalog"/>
    <hyperlink ref="D112" r:id="rId993" display="https://erzrf.ru/novostroyki/4294913001?regionKey=143863001&amp;notInSale=true&amp;organizationId=4295912001&amp;gkId=4294913001&amp;buildObjectId=4295122001&amp;utm_source=katalog&amp;utm_campaign=katalog&amp;utm_medium=katalog"/>
    <hyperlink ref="AH112" r:id="rId994" display="http://ogni-sibiri.com/"/>
    <hyperlink ref="AQ112" r:id="rId995" display="http://ogni-sibiri.com/"/>
    <hyperlink ref="AL113" r:id="rId996" display="https://erzrf.ru/zastroyschiki/172751001?region=vse-regiony&amp;regionKey=0&amp;notInSale=true&amp;organizationId=172751001&amp;utm_source=katalog&amp;utm_campaign=katalog&amp;utm_medium=katalog"/>
    <hyperlink ref="AN113" r:id="rId997" display="https://erzrf.ru/zastroyschiki/172751001?region=vse-regiony&amp;regionKey=0&amp;notInSale=true&amp;organizationId=172751001&amp;utm_source=katalog&amp;utm_campaign=katalog&amp;utm_medium=katalog"/>
    <hyperlink ref="AI113" r:id="rId998" display="https://erzrf.ru/zastroyschiki/brand/4295912001?region=vse-regiony&amp;regionKey=0&amp;notInSale=true&amp;organizationId=4295912001&amp;utm_source=katalog&amp;utm_campaign=katalog&amp;utm_medium=katalog"/>
    <hyperlink ref="AJ113" r:id="rId999" display="https://erzrf.ru/zastroyschiki/brand/4295912001?region=vse-regiony&amp;regionKey=0&amp;notInSale=true&amp;organizationId=4295912001&amp;utm_source=katalog&amp;utm_campaign=katalog&amp;utm_medium=katalog"/>
    <hyperlink ref="A113" r:id="rId1000" display="https://erzrf.ru/novostroyki/4294913001?regionKey=143863001&amp;notInSale=true&amp;organizationId=4295912001&amp;gkId=4294913001&amp;utm_source=katalog&amp;utm_campaign=katalog&amp;utm_medium=katalog"/>
    <hyperlink ref="B113" r:id="rId1001" display="https://erzrf.ru/novostroyki/4294913001?regionKey=143863001&amp;notInSale=true&amp;organizationId=4295912001&amp;gkId=4294913001&amp;utm_source=katalog&amp;utm_campaign=katalog&amp;utm_medium=katalog"/>
    <hyperlink ref="D113" r:id="rId1002" display="https://erzrf.ru/novostroyki/4294913001?regionKey=143863001&amp;notInSale=true&amp;organizationId=4295912001&amp;gkId=4294913001&amp;buildObjectId=7349179001&amp;utm_source=katalog&amp;utm_campaign=katalog&amp;utm_medium=katalog"/>
    <hyperlink ref="AH113" r:id="rId1003" display="http://ogni-sibiri.com/"/>
    <hyperlink ref="AQ113" r:id="rId1004" display="http://ogni-sibiri.com/"/>
    <hyperlink ref="AL114" r:id="rId1005" display="https://erzrf.ru/zastroyschiki/172751001?region=vse-regiony&amp;regionKey=0&amp;notInSale=true&amp;organizationId=172751001&amp;utm_source=katalog&amp;utm_campaign=katalog&amp;utm_medium=katalog"/>
    <hyperlink ref="AN114" r:id="rId1006" display="https://erzrf.ru/zastroyschiki/172751001?region=vse-regiony&amp;regionKey=0&amp;notInSale=true&amp;organizationId=172751001&amp;utm_source=katalog&amp;utm_campaign=katalog&amp;utm_medium=katalog"/>
    <hyperlink ref="AI114" r:id="rId1007" display="https://erzrf.ru/zastroyschiki/brand/4295912001?region=vse-regiony&amp;regionKey=0&amp;notInSale=true&amp;organizationId=4295912001&amp;utm_source=katalog&amp;utm_campaign=katalog&amp;utm_medium=katalog"/>
    <hyperlink ref="AJ114" r:id="rId1008" display="https://erzrf.ru/zastroyschiki/brand/4295912001?region=vse-regiony&amp;regionKey=0&amp;notInSale=true&amp;organizationId=4295912001&amp;utm_source=katalog&amp;utm_campaign=katalog&amp;utm_medium=katalog"/>
    <hyperlink ref="A114" r:id="rId1009" display="https://erzrf.ru/novostroyki/4294913001?regionKey=143863001&amp;notInSale=true&amp;organizationId=4295912001&amp;gkId=4294913001&amp;utm_source=katalog&amp;utm_campaign=katalog&amp;utm_medium=katalog"/>
    <hyperlink ref="B114" r:id="rId1010" display="https://erzrf.ru/novostroyki/4294913001?regionKey=143863001&amp;notInSale=true&amp;organizationId=4295912001&amp;gkId=4294913001&amp;utm_source=katalog&amp;utm_campaign=katalog&amp;utm_medium=katalog"/>
    <hyperlink ref="D114" r:id="rId1011" display="https://erzrf.ru/novostroyki/4294913001?regionKey=143863001&amp;notInSale=true&amp;organizationId=4295912001&amp;gkId=4294913001&amp;buildObjectId=14463541001&amp;utm_source=katalog&amp;utm_campaign=katalog&amp;utm_medium=katalog"/>
    <hyperlink ref="AH114" r:id="rId1012" display="http://ogni-sibiri.com/"/>
    <hyperlink ref="AQ114" r:id="rId1013" display="http://ogni-sibiri.com/"/>
    <hyperlink ref="AL115" r:id="rId1014" display="https://erzrf.ru/zastroyschiki/172751001?region=vse-regiony&amp;regionKey=0&amp;notInSale=true&amp;organizationId=172751001&amp;utm_source=katalog&amp;utm_campaign=katalog&amp;utm_medium=katalog"/>
    <hyperlink ref="AN115" r:id="rId1015" display="https://erzrf.ru/zastroyschiki/172751001?region=vse-regiony&amp;regionKey=0&amp;notInSale=true&amp;organizationId=172751001&amp;utm_source=katalog&amp;utm_campaign=katalog&amp;utm_medium=katalog"/>
    <hyperlink ref="AI115" r:id="rId1016" display="https://erzrf.ru/zastroyschiki/brand/4295912001?region=vse-regiony&amp;regionKey=0&amp;notInSale=true&amp;organizationId=4295912001&amp;utm_source=katalog&amp;utm_campaign=katalog&amp;utm_medium=katalog"/>
    <hyperlink ref="AJ115" r:id="rId1017" display="https://erzrf.ru/zastroyschiki/brand/4295912001?region=vse-regiony&amp;regionKey=0&amp;notInSale=true&amp;organizationId=4295912001&amp;utm_source=katalog&amp;utm_campaign=katalog&amp;utm_medium=katalog"/>
    <hyperlink ref="A115" r:id="rId1018" display="https://erzrf.ru/novostroyki/4294913001?regionKey=143863001&amp;notInSale=true&amp;organizationId=4295912001&amp;gkId=4294913001&amp;utm_source=katalog&amp;utm_campaign=katalog&amp;utm_medium=katalog"/>
    <hyperlink ref="B115" r:id="rId1019" display="https://erzrf.ru/novostroyki/4294913001?regionKey=143863001&amp;notInSale=true&amp;organizationId=4295912001&amp;gkId=4294913001&amp;utm_source=katalog&amp;utm_campaign=katalog&amp;utm_medium=katalog"/>
    <hyperlink ref="D115" r:id="rId1020" display="https://erzrf.ru/novostroyki/4294913001?regionKey=143863001&amp;notInSale=true&amp;organizationId=4295912001&amp;gkId=4294913001&amp;buildObjectId=14463561001&amp;utm_source=katalog&amp;utm_campaign=katalog&amp;utm_medium=katalog"/>
    <hyperlink ref="AH115" r:id="rId1021" display="http://ogni-sibiri.com/"/>
    <hyperlink ref="AQ115" r:id="rId1022" display="http://ogni-sibiri.com/"/>
    <hyperlink ref="AL116" r:id="rId1023" display="https://erzrf.ru/zastroyschiki/502655001?region=vse-regiony&amp;regionKey=0&amp;notInSale=true&amp;organizationId=502655001&amp;utm_source=katalog&amp;utm_campaign=katalog&amp;utm_medium=katalog"/>
    <hyperlink ref="AN116" r:id="rId1024" display="https://erzrf.ru/zastroyschiki/502655001?region=vse-regiony&amp;regionKey=0&amp;notInSale=true&amp;organizationId=502655001&amp;utm_source=katalog&amp;utm_campaign=katalog&amp;utm_medium=katalog"/>
    <hyperlink ref="AI116" r:id="rId1025" display="https://erzrf.ru/zastroyschiki/brand/5481712001?region=vse-regiony&amp;regionKey=0&amp;notInSale=true&amp;organizationId=5481712001&amp;utm_source=katalog&amp;utm_campaign=katalog&amp;utm_medium=katalog"/>
    <hyperlink ref="AJ116" r:id="rId1026" display="https://erzrf.ru/zastroyschiki/brand/5481712001?region=vse-regiony&amp;regionKey=0&amp;notInSale=true&amp;organizationId=5481712001&amp;utm_source=katalog&amp;utm_campaign=katalog&amp;utm_medium=katalog"/>
    <hyperlink ref="A116" r:id="rId1027" display="https://erzrf.ru/novostroyki/4327701001?regionKey=143863001&amp;notInSale=true&amp;organizationId=5481712001&amp;gkId=4327701001&amp;utm_source=katalog&amp;utm_campaign=katalog&amp;utm_medium=katalog"/>
    <hyperlink ref="B116" r:id="rId1028" display="https://erzrf.ru/novostroyki/4327701001?regionKey=143863001&amp;notInSale=true&amp;organizationId=5481712001&amp;gkId=4327701001&amp;utm_source=katalog&amp;utm_campaign=katalog&amp;utm_medium=katalog"/>
    <hyperlink ref="D116" r:id="rId1029" display="https://erzrf.ru/novostroyki/4327701001?regionKey=143863001&amp;notInSale=true&amp;organizationId=5481712001&amp;gkId=4327701001&amp;buildObjectId=564305001&amp;utm_source=katalog&amp;utm_campaign=katalog&amp;utm_medium=katalog"/>
    <hyperlink ref="AH116" r:id="rId1030" display="http://gorki.academpark.com/"/>
    <hyperlink ref="AQ116" r:id="rId1031" display="http://academpark.com/"/>
    <hyperlink ref="AL117" r:id="rId1032" display="https://erzrf.ru/zastroyschiki/502655001?region=vse-regiony&amp;regionKey=0&amp;notInSale=true&amp;organizationId=502655001&amp;utm_source=katalog&amp;utm_campaign=katalog&amp;utm_medium=katalog"/>
    <hyperlink ref="AN117" r:id="rId1033" display="https://erzrf.ru/zastroyschiki/502655001?region=vse-regiony&amp;regionKey=0&amp;notInSale=true&amp;organizationId=502655001&amp;utm_source=katalog&amp;utm_campaign=katalog&amp;utm_medium=katalog"/>
    <hyperlink ref="AI117" r:id="rId1034" display="https://erzrf.ru/zastroyschiki/brand/5481712001?region=vse-regiony&amp;regionKey=0&amp;notInSale=true&amp;organizationId=5481712001&amp;utm_source=katalog&amp;utm_campaign=katalog&amp;utm_medium=katalog"/>
    <hyperlink ref="AJ117" r:id="rId1035" display="https://erzrf.ru/zastroyschiki/brand/5481712001?region=vse-regiony&amp;regionKey=0&amp;notInSale=true&amp;organizationId=5481712001&amp;utm_source=katalog&amp;utm_campaign=katalog&amp;utm_medium=katalog"/>
    <hyperlink ref="A117" r:id="rId1036" display="https://erzrf.ru/novostroyki/4327701001?regionKey=143863001&amp;notInSale=true&amp;organizationId=5481712001&amp;gkId=4327701001&amp;utm_source=katalog&amp;utm_campaign=katalog&amp;utm_medium=katalog"/>
    <hyperlink ref="B117" r:id="rId1037" display="https://erzrf.ru/novostroyki/4327701001?regionKey=143863001&amp;notInSale=true&amp;organizationId=5481712001&amp;gkId=4327701001&amp;utm_source=katalog&amp;utm_campaign=katalog&amp;utm_medium=katalog"/>
    <hyperlink ref="D117" r:id="rId1038" display="https://erzrf.ru/novostroyki/4327701001?regionKey=143863001&amp;notInSale=true&amp;organizationId=5481712001&amp;gkId=4327701001&amp;buildObjectId=3706853001&amp;utm_source=katalog&amp;utm_campaign=katalog&amp;utm_medium=katalog"/>
    <hyperlink ref="AH117" r:id="rId1039" display="http://gorki.academpark.com/"/>
    <hyperlink ref="AQ117" r:id="rId1040" display="http://academpark.com/"/>
    <hyperlink ref="AL118" r:id="rId1041" display="https://erzrf.ru/zastroyschiki/502655001?region=vse-regiony&amp;regionKey=0&amp;notInSale=true&amp;organizationId=502655001&amp;utm_source=katalog&amp;utm_campaign=katalog&amp;utm_medium=katalog"/>
    <hyperlink ref="AN118" r:id="rId1042" display="https://erzrf.ru/zastroyschiki/502655001?region=vse-regiony&amp;regionKey=0&amp;notInSale=true&amp;organizationId=502655001&amp;utm_source=katalog&amp;utm_campaign=katalog&amp;utm_medium=katalog"/>
    <hyperlink ref="AI118" r:id="rId1043" display="https://erzrf.ru/zastroyschiki/brand/5481712001?region=vse-regiony&amp;regionKey=0&amp;notInSale=true&amp;organizationId=5481712001&amp;utm_source=katalog&amp;utm_campaign=katalog&amp;utm_medium=katalog"/>
    <hyperlink ref="AJ118" r:id="rId1044" display="https://erzrf.ru/zastroyschiki/brand/5481712001?region=vse-regiony&amp;regionKey=0&amp;notInSale=true&amp;organizationId=5481712001&amp;utm_source=katalog&amp;utm_campaign=katalog&amp;utm_medium=katalog"/>
    <hyperlink ref="A118" r:id="rId1045" display="https://erzrf.ru/novostroyki/4327701001?regionKey=143863001&amp;notInSale=true&amp;organizationId=5481712001&amp;gkId=4327701001&amp;utm_source=katalog&amp;utm_campaign=katalog&amp;utm_medium=katalog"/>
    <hyperlink ref="B118" r:id="rId1046" display="https://erzrf.ru/novostroyki/4327701001?regionKey=143863001&amp;notInSale=true&amp;organizationId=5481712001&amp;gkId=4327701001&amp;utm_source=katalog&amp;utm_campaign=katalog&amp;utm_medium=katalog"/>
    <hyperlink ref="D118" r:id="rId1047" display="https://erzrf.ru/novostroyki/4327701001?regionKey=143863001&amp;notInSale=true&amp;organizationId=5481712001&amp;gkId=4327701001&amp;buildObjectId=3707432001&amp;utm_source=katalog&amp;utm_campaign=katalog&amp;utm_medium=katalog"/>
    <hyperlink ref="AH118" r:id="rId1048" display="http://gorki.academpark.com/"/>
    <hyperlink ref="AQ118" r:id="rId1049" display="http://academpark.com/"/>
    <hyperlink ref="AL119" r:id="rId1050" display="https://erzrf.ru/zastroyschiki/502655001?region=vse-regiony&amp;regionKey=0&amp;notInSale=true&amp;organizationId=502655001&amp;utm_source=katalog&amp;utm_campaign=katalog&amp;utm_medium=katalog"/>
    <hyperlink ref="AN119" r:id="rId1051" display="https://erzrf.ru/zastroyschiki/502655001?region=vse-regiony&amp;regionKey=0&amp;notInSale=true&amp;organizationId=502655001&amp;utm_source=katalog&amp;utm_campaign=katalog&amp;utm_medium=katalog"/>
    <hyperlink ref="AI119" r:id="rId1052" display="https://erzrf.ru/zastroyschiki/brand/5481712001?region=vse-regiony&amp;regionKey=0&amp;notInSale=true&amp;organizationId=5481712001&amp;utm_source=katalog&amp;utm_campaign=katalog&amp;utm_medium=katalog"/>
    <hyperlink ref="AJ119" r:id="rId1053" display="https://erzrf.ru/zastroyschiki/brand/5481712001?region=vse-regiony&amp;regionKey=0&amp;notInSale=true&amp;organizationId=5481712001&amp;utm_source=katalog&amp;utm_campaign=katalog&amp;utm_medium=katalog"/>
    <hyperlink ref="A119" r:id="rId1054" display="https://erzrf.ru/novostroyki/4327701001?regionKey=143863001&amp;notInSale=true&amp;organizationId=5481712001&amp;gkId=4327701001&amp;utm_source=katalog&amp;utm_campaign=katalog&amp;utm_medium=katalog"/>
    <hyperlink ref="B119" r:id="rId1055" display="https://erzrf.ru/novostroyki/4327701001?regionKey=143863001&amp;notInSale=true&amp;organizationId=5481712001&amp;gkId=4327701001&amp;utm_source=katalog&amp;utm_campaign=katalog&amp;utm_medium=katalog"/>
    <hyperlink ref="D119" r:id="rId1056" display="https://erzrf.ru/novostroyki/4327701001?regionKey=143863001&amp;notInSale=true&amp;organizationId=5481712001&amp;gkId=4327701001&amp;buildObjectId=3707592001&amp;utm_source=katalog&amp;utm_campaign=katalog&amp;utm_medium=katalog"/>
    <hyperlink ref="AH119" r:id="rId1057" display="http://gorki.academpark.com/"/>
    <hyperlink ref="AQ119" r:id="rId1058" display="http://academpark.com/"/>
    <hyperlink ref="AL120" r:id="rId1059" display="https://erzrf.ru/zastroyschiki/502655001?region=vse-regiony&amp;regionKey=0&amp;notInSale=true&amp;organizationId=502655001&amp;utm_source=katalog&amp;utm_campaign=katalog&amp;utm_medium=katalog"/>
    <hyperlink ref="AN120" r:id="rId1060" display="https://erzrf.ru/zastroyschiki/502655001?region=vse-regiony&amp;regionKey=0&amp;notInSale=true&amp;organizationId=502655001&amp;utm_source=katalog&amp;utm_campaign=katalog&amp;utm_medium=katalog"/>
    <hyperlink ref="AI120" r:id="rId1061" display="https://erzrf.ru/zastroyschiki/brand/5481712001?region=vse-regiony&amp;regionKey=0&amp;notInSale=true&amp;organizationId=5481712001&amp;utm_source=katalog&amp;utm_campaign=katalog&amp;utm_medium=katalog"/>
    <hyperlink ref="AJ120" r:id="rId1062" display="https://erzrf.ru/zastroyschiki/brand/5481712001?region=vse-regiony&amp;regionKey=0&amp;notInSale=true&amp;organizationId=5481712001&amp;utm_source=katalog&amp;utm_campaign=katalog&amp;utm_medium=katalog"/>
    <hyperlink ref="A120" r:id="rId1063" display="https://erzrf.ru/novostroyki/4327701001?regionKey=143863001&amp;notInSale=true&amp;organizationId=5481712001&amp;gkId=4327701001&amp;utm_source=katalog&amp;utm_campaign=katalog&amp;utm_medium=katalog"/>
    <hyperlink ref="B120" r:id="rId1064" display="https://erzrf.ru/novostroyki/4327701001?regionKey=143863001&amp;notInSale=true&amp;organizationId=5481712001&amp;gkId=4327701001&amp;utm_source=katalog&amp;utm_campaign=katalog&amp;utm_medium=katalog"/>
    <hyperlink ref="D120" r:id="rId1065" display="https://erzrf.ru/novostroyki/4327701001?regionKey=143863001&amp;notInSale=true&amp;organizationId=5481712001&amp;gkId=4327701001&amp;buildObjectId=3708005001&amp;utm_source=katalog&amp;utm_campaign=katalog&amp;utm_medium=katalog"/>
    <hyperlink ref="AH120" r:id="rId1066" display="http://gorki.academpark.com/"/>
    <hyperlink ref="AQ120" r:id="rId1067" display="http://academpark.com/"/>
    <hyperlink ref="AL121" r:id="rId1068" display="https://erzrf.ru/zastroyschiki/502655001?region=vse-regiony&amp;regionKey=0&amp;notInSale=true&amp;organizationId=502655001&amp;utm_source=katalog&amp;utm_campaign=katalog&amp;utm_medium=katalog"/>
    <hyperlink ref="AN121" r:id="rId1069" display="https://erzrf.ru/zastroyschiki/502655001?region=vse-regiony&amp;regionKey=0&amp;notInSale=true&amp;organizationId=502655001&amp;utm_source=katalog&amp;utm_campaign=katalog&amp;utm_medium=katalog"/>
    <hyperlink ref="AI121" r:id="rId1070" display="https://erzrf.ru/zastroyschiki/brand/5481712001?region=vse-regiony&amp;regionKey=0&amp;notInSale=true&amp;organizationId=5481712001&amp;utm_source=katalog&amp;utm_campaign=katalog&amp;utm_medium=katalog"/>
    <hyperlink ref="AJ121" r:id="rId1071" display="https://erzrf.ru/zastroyschiki/brand/5481712001?region=vse-regiony&amp;regionKey=0&amp;notInSale=true&amp;organizationId=5481712001&amp;utm_source=katalog&amp;utm_campaign=katalog&amp;utm_medium=katalog"/>
    <hyperlink ref="A121" r:id="rId1072" display="https://erzrf.ru/novostroyki/4327701001?regionKey=143863001&amp;notInSale=true&amp;organizationId=5481712001&amp;gkId=4327701001&amp;utm_source=katalog&amp;utm_campaign=katalog&amp;utm_medium=katalog"/>
    <hyperlink ref="B121" r:id="rId1073" display="https://erzrf.ru/novostroyki/4327701001?regionKey=143863001&amp;notInSale=true&amp;organizationId=5481712001&amp;gkId=4327701001&amp;utm_source=katalog&amp;utm_campaign=katalog&amp;utm_medium=katalog"/>
    <hyperlink ref="D121" r:id="rId1074" display="https://erzrf.ru/novostroyki/4327701001?regionKey=143863001&amp;notInSale=true&amp;organizationId=5481712001&amp;gkId=4327701001&amp;buildObjectId=3708054001&amp;utm_source=katalog&amp;utm_campaign=katalog&amp;utm_medium=katalog"/>
    <hyperlink ref="AH121" r:id="rId1075" display="http://gorki.academpark.com/"/>
    <hyperlink ref="AQ121" r:id="rId1076" display="http://academpark.com/"/>
    <hyperlink ref="AL122" r:id="rId1077" display="https://erzrf.ru/zastroyschiki/502655001?region=vse-regiony&amp;regionKey=0&amp;notInSale=true&amp;organizationId=502655001&amp;utm_source=katalog&amp;utm_campaign=katalog&amp;utm_medium=katalog"/>
    <hyperlink ref="AN122" r:id="rId1078" display="https://erzrf.ru/zastroyschiki/502655001?region=vse-regiony&amp;regionKey=0&amp;notInSale=true&amp;organizationId=502655001&amp;utm_source=katalog&amp;utm_campaign=katalog&amp;utm_medium=katalog"/>
    <hyperlink ref="AI122" r:id="rId1079" display="https://erzrf.ru/zastroyschiki/brand/5481712001?region=vse-regiony&amp;regionKey=0&amp;notInSale=true&amp;organizationId=5481712001&amp;utm_source=katalog&amp;utm_campaign=katalog&amp;utm_medium=katalog"/>
    <hyperlink ref="AJ122" r:id="rId1080" display="https://erzrf.ru/zastroyschiki/brand/5481712001?region=vse-regiony&amp;regionKey=0&amp;notInSale=true&amp;organizationId=5481712001&amp;utm_source=katalog&amp;utm_campaign=katalog&amp;utm_medium=katalog"/>
    <hyperlink ref="A122" r:id="rId1081" display="https://erzrf.ru/novostroyki/4327701001?regionKey=143863001&amp;notInSale=true&amp;organizationId=5481712001&amp;gkId=4327701001&amp;utm_source=katalog&amp;utm_campaign=katalog&amp;utm_medium=katalog"/>
    <hyperlink ref="B122" r:id="rId1082" display="https://erzrf.ru/novostroyki/4327701001?regionKey=143863001&amp;notInSale=true&amp;organizationId=5481712001&amp;gkId=4327701001&amp;utm_source=katalog&amp;utm_campaign=katalog&amp;utm_medium=katalog"/>
    <hyperlink ref="D122" r:id="rId1083" display="https://erzrf.ru/novostroyki/4327701001?regionKey=143863001&amp;notInSale=true&amp;organizationId=5481712001&amp;gkId=4327701001&amp;buildObjectId=3708248001&amp;utm_source=katalog&amp;utm_campaign=katalog&amp;utm_medium=katalog"/>
    <hyperlink ref="AH122" r:id="rId1084" display="http://gorki.academpark.com/"/>
    <hyperlink ref="AQ122" r:id="rId1085" display="http://academpark.com/"/>
    <hyperlink ref="AL123" r:id="rId1086" display="https://erzrf.ru/zastroyschiki/502655001?region=vse-regiony&amp;regionKey=0&amp;notInSale=true&amp;organizationId=502655001&amp;utm_source=katalog&amp;utm_campaign=katalog&amp;utm_medium=katalog"/>
    <hyperlink ref="AN123" r:id="rId1087" display="https://erzrf.ru/zastroyschiki/502655001?region=vse-regiony&amp;regionKey=0&amp;notInSale=true&amp;organizationId=502655001&amp;utm_source=katalog&amp;utm_campaign=katalog&amp;utm_medium=katalog"/>
    <hyperlink ref="AI123" r:id="rId1088" display="https://erzrf.ru/zastroyschiki/brand/5481712001?region=vse-regiony&amp;regionKey=0&amp;notInSale=true&amp;organizationId=5481712001&amp;utm_source=katalog&amp;utm_campaign=katalog&amp;utm_medium=katalog"/>
    <hyperlink ref="AJ123" r:id="rId1089" display="https://erzrf.ru/zastroyschiki/brand/5481712001?region=vse-regiony&amp;regionKey=0&amp;notInSale=true&amp;organizationId=5481712001&amp;utm_source=katalog&amp;utm_campaign=katalog&amp;utm_medium=katalog"/>
    <hyperlink ref="A123" r:id="rId1090" display="https://erzrf.ru/novostroyki/4327701001?regionKey=143863001&amp;notInSale=true&amp;organizationId=5481712001&amp;gkId=4327701001&amp;utm_source=katalog&amp;utm_campaign=katalog&amp;utm_medium=katalog"/>
    <hyperlink ref="B123" r:id="rId1091" display="https://erzrf.ru/novostroyki/4327701001?regionKey=143863001&amp;notInSale=true&amp;organizationId=5481712001&amp;gkId=4327701001&amp;utm_source=katalog&amp;utm_campaign=katalog&amp;utm_medium=katalog"/>
    <hyperlink ref="D123" r:id="rId1092" display="https://erzrf.ru/novostroyki/4327701001?regionKey=143863001&amp;notInSale=true&amp;organizationId=5481712001&amp;gkId=4327701001&amp;buildObjectId=3708390001&amp;utm_source=katalog&amp;utm_campaign=katalog&amp;utm_medium=katalog"/>
    <hyperlink ref="AH123" r:id="rId1093" display="http://gorki.academpark.com/"/>
    <hyperlink ref="AQ123" r:id="rId1094" display="http://academpark.com/"/>
    <hyperlink ref="AL124" r:id="rId1095" display="https://erzrf.ru/zastroyschiki/502655001?region=vse-regiony&amp;regionKey=0&amp;notInSale=true&amp;organizationId=502655001&amp;utm_source=katalog&amp;utm_campaign=katalog&amp;utm_medium=katalog"/>
    <hyperlink ref="AN124" r:id="rId1096" display="https://erzrf.ru/zastroyschiki/502655001?region=vse-regiony&amp;regionKey=0&amp;notInSale=true&amp;organizationId=502655001&amp;utm_source=katalog&amp;utm_campaign=katalog&amp;utm_medium=katalog"/>
    <hyperlink ref="AI124" r:id="rId1097" display="https://erzrf.ru/zastroyschiki/brand/5481712001?region=vse-regiony&amp;regionKey=0&amp;notInSale=true&amp;organizationId=5481712001&amp;utm_source=katalog&amp;utm_campaign=katalog&amp;utm_medium=katalog"/>
    <hyperlink ref="AJ124" r:id="rId1098" display="https://erzrf.ru/zastroyschiki/brand/5481712001?region=vse-regiony&amp;regionKey=0&amp;notInSale=true&amp;organizationId=5481712001&amp;utm_source=katalog&amp;utm_campaign=katalog&amp;utm_medium=katalog"/>
    <hyperlink ref="A124" r:id="rId1099" display="https://erzrf.ru/novostroyki/4327701001?regionKey=143863001&amp;notInSale=true&amp;organizationId=5481712001&amp;gkId=4327701001&amp;utm_source=katalog&amp;utm_campaign=katalog&amp;utm_medium=katalog"/>
    <hyperlink ref="B124" r:id="rId1100" display="https://erzrf.ru/novostroyki/4327701001?regionKey=143863001&amp;notInSale=true&amp;organizationId=5481712001&amp;gkId=4327701001&amp;utm_source=katalog&amp;utm_campaign=katalog&amp;utm_medium=katalog"/>
    <hyperlink ref="D124" r:id="rId1101" display="https://erzrf.ru/novostroyki/4327701001?regionKey=143863001&amp;notInSale=true&amp;organizationId=5481712001&amp;gkId=4327701001&amp;buildObjectId=3708437001&amp;utm_source=katalog&amp;utm_campaign=katalog&amp;utm_medium=katalog"/>
    <hyperlink ref="AH124" r:id="rId1102" display="http://gorki.academpark.com/"/>
    <hyperlink ref="AQ124" r:id="rId1103" display="http://academpark.com/"/>
    <hyperlink ref="AL125" r:id="rId1104" display="https://erzrf.ru/zastroyschiki/502655001?region=vse-regiony&amp;regionKey=0&amp;notInSale=true&amp;organizationId=502655001&amp;utm_source=katalog&amp;utm_campaign=katalog&amp;utm_medium=katalog"/>
    <hyperlink ref="AN125" r:id="rId1105" display="https://erzrf.ru/zastroyschiki/502655001?region=vse-regiony&amp;regionKey=0&amp;notInSale=true&amp;organizationId=502655001&amp;utm_source=katalog&amp;utm_campaign=katalog&amp;utm_medium=katalog"/>
    <hyperlink ref="AI125" r:id="rId1106" display="https://erzrf.ru/zastroyschiki/brand/5481712001?region=vse-regiony&amp;regionKey=0&amp;notInSale=true&amp;organizationId=5481712001&amp;utm_source=katalog&amp;utm_campaign=katalog&amp;utm_medium=katalog"/>
    <hyperlink ref="AJ125" r:id="rId1107" display="https://erzrf.ru/zastroyschiki/brand/5481712001?region=vse-regiony&amp;regionKey=0&amp;notInSale=true&amp;organizationId=5481712001&amp;utm_source=katalog&amp;utm_campaign=katalog&amp;utm_medium=katalog"/>
    <hyperlink ref="A125" r:id="rId1108" display="https://erzrf.ru/novostroyki/4327701001?regionKey=143863001&amp;notInSale=true&amp;organizationId=5481712001&amp;gkId=4327701001&amp;utm_source=katalog&amp;utm_campaign=katalog&amp;utm_medium=katalog"/>
    <hyperlink ref="B125" r:id="rId1109" display="https://erzrf.ru/novostroyki/4327701001?regionKey=143863001&amp;notInSale=true&amp;organizationId=5481712001&amp;gkId=4327701001&amp;utm_source=katalog&amp;utm_campaign=katalog&amp;utm_medium=katalog"/>
    <hyperlink ref="D125" r:id="rId1110" display="https://erzrf.ru/novostroyki/4327701001?regionKey=143863001&amp;notInSale=true&amp;organizationId=5481712001&amp;gkId=4327701001&amp;buildObjectId=3708485001&amp;utm_source=katalog&amp;utm_campaign=katalog&amp;utm_medium=katalog"/>
    <hyperlink ref="AH125" r:id="rId1111" display="http://gorki.academpark.com/"/>
    <hyperlink ref="AQ125" r:id="rId1112" display="http://academpark.com/"/>
    <hyperlink ref="AL126" r:id="rId1113" display="https://erzrf.ru/zastroyschiki/502655001?region=vse-regiony&amp;regionKey=0&amp;notInSale=true&amp;organizationId=502655001&amp;utm_source=katalog&amp;utm_campaign=katalog&amp;utm_medium=katalog"/>
    <hyperlink ref="AN126" r:id="rId1114" display="https://erzrf.ru/zastroyschiki/502655001?region=vse-regiony&amp;regionKey=0&amp;notInSale=true&amp;organizationId=502655001&amp;utm_source=katalog&amp;utm_campaign=katalog&amp;utm_medium=katalog"/>
    <hyperlink ref="AI126" r:id="rId1115" display="https://erzrf.ru/zastroyschiki/brand/5481712001?region=vse-regiony&amp;regionKey=0&amp;notInSale=true&amp;organizationId=5481712001&amp;utm_source=katalog&amp;utm_campaign=katalog&amp;utm_medium=katalog"/>
    <hyperlink ref="AJ126" r:id="rId1116" display="https://erzrf.ru/zastroyschiki/brand/5481712001?region=vse-regiony&amp;regionKey=0&amp;notInSale=true&amp;organizationId=5481712001&amp;utm_source=katalog&amp;utm_campaign=katalog&amp;utm_medium=katalog"/>
    <hyperlink ref="A126" r:id="rId1117" display="https://erzrf.ru/novostroyki/4327701001?regionKey=143863001&amp;notInSale=true&amp;organizationId=5481712001&amp;gkId=4327701001&amp;utm_source=katalog&amp;utm_campaign=katalog&amp;utm_medium=katalog"/>
    <hyperlink ref="B126" r:id="rId1118" display="https://erzrf.ru/novostroyki/4327701001?regionKey=143863001&amp;notInSale=true&amp;organizationId=5481712001&amp;gkId=4327701001&amp;utm_source=katalog&amp;utm_campaign=katalog&amp;utm_medium=katalog"/>
    <hyperlink ref="D126" r:id="rId1119" display="https://erzrf.ru/novostroyki/4327701001?regionKey=143863001&amp;notInSale=true&amp;organizationId=5481712001&amp;gkId=4327701001&amp;buildObjectId=3708721001&amp;utm_source=katalog&amp;utm_campaign=katalog&amp;utm_medium=katalog"/>
    <hyperlink ref="AH126" r:id="rId1120" display="http://gorki.academpark.com/"/>
    <hyperlink ref="AQ126" r:id="rId1121" display="http://academpark.com/"/>
    <hyperlink ref="AL127" r:id="rId1122" display="https://erzrf.ru/zastroyschiki/502655001?region=vse-regiony&amp;regionKey=0&amp;notInSale=true&amp;organizationId=502655001&amp;utm_source=katalog&amp;utm_campaign=katalog&amp;utm_medium=katalog"/>
    <hyperlink ref="AN127" r:id="rId1123" display="https://erzrf.ru/zastroyschiki/502655001?region=vse-regiony&amp;regionKey=0&amp;notInSale=true&amp;organizationId=502655001&amp;utm_source=katalog&amp;utm_campaign=katalog&amp;utm_medium=katalog"/>
    <hyperlink ref="AI127" r:id="rId1124" display="https://erzrf.ru/zastroyschiki/brand/5481712001?region=vse-regiony&amp;regionKey=0&amp;notInSale=true&amp;organizationId=5481712001&amp;utm_source=katalog&amp;utm_campaign=katalog&amp;utm_medium=katalog"/>
    <hyperlink ref="AJ127" r:id="rId1125" display="https://erzrf.ru/zastroyschiki/brand/5481712001?region=vse-regiony&amp;regionKey=0&amp;notInSale=true&amp;organizationId=5481712001&amp;utm_source=katalog&amp;utm_campaign=katalog&amp;utm_medium=katalog"/>
    <hyperlink ref="A127" r:id="rId1126" display="https://erzrf.ru/novostroyki/4327701001?regionKey=143863001&amp;notInSale=true&amp;organizationId=5481712001&amp;gkId=4327701001&amp;utm_source=katalog&amp;utm_campaign=katalog&amp;utm_medium=katalog"/>
    <hyperlink ref="B127" r:id="rId1127" display="https://erzrf.ru/novostroyki/4327701001?regionKey=143863001&amp;notInSale=true&amp;organizationId=5481712001&amp;gkId=4327701001&amp;utm_source=katalog&amp;utm_campaign=katalog&amp;utm_medium=katalog"/>
    <hyperlink ref="D127" r:id="rId1128" display="https://erzrf.ru/novostroyki/4327701001?regionKey=143863001&amp;notInSale=true&amp;organizationId=5481712001&amp;gkId=4327701001&amp;buildObjectId=3709191001&amp;utm_source=katalog&amp;utm_campaign=katalog&amp;utm_medium=katalog"/>
    <hyperlink ref="AH127" r:id="rId1129" display="http://gorki.academpark.com/"/>
    <hyperlink ref="AQ127" r:id="rId1130" display="http://academpark.com/"/>
    <hyperlink ref="AL128" r:id="rId1131" display="https://erzrf.ru/zastroyschiki/502655001?region=vse-regiony&amp;regionKey=0&amp;notInSale=true&amp;organizationId=502655001&amp;utm_source=katalog&amp;utm_campaign=katalog&amp;utm_medium=katalog"/>
    <hyperlink ref="AN128" r:id="rId1132" display="https://erzrf.ru/zastroyschiki/502655001?region=vse-regiony&amp;regionKey=0&amp;notInSale=true&amp;organizationId=502655001&amp;utm_source=katalog&amp;utm_campaign=katalog&amp;utm_medium=katalog"/>
    <hyperlink ref="AI128" r:id="rId1133" display="https://erzrf.ru/zastroyschiki/brand/5481712001?region=vse-regiony&amp;regionKey=0&amp;notInSale=true&amp;organizationId=5481712001&amp;utm_source=katalog&amp;utm_campaign=katalog&amp;utm_medium=katalog"/>
    <hyperlink ref="AJ128" r:id="rId1134" display="https://erzrf.ru/zastroyschiki/brand/5481712001?region=vse-regiony&amp;regionKey=0&amp;notInSale=true&amp;organizationId=5481712001&amp;utm_source=katalog&amp;utm_campaign=katalog&amp;utm_medium=katalog"/>
    <hyperlink ref="A128" r:id="rId1135" display="https://erzrf.ru/novostroyki/4327701001?regionKey=143863001&amp;notInSale=true&amp;organizationId=5481712001&amp;gkId=4327701001&amp;utm_source=katalog&amp;utm_campaign=katalog&amp;utm_medium=katalog"/>
    <hyperlink ref="B128" r:id="rId1136" display="https://erzrf.ru/novostroyki/4327701001?regionKey=143863001&amp;notInSale=true&amp;organizationId=5481712001&amp;gkId=4327701001&amp;utm_source=katalog&amp;utm_campaign=katalog&amp;utm_medium=katalog"/>
    <hyperlink ref="D128" r:id="rId1137" display="https://erzrf.ru/novostroyki/4327701001?regionKey=143863001&amp;notInSale=true&amp;organizationId=5481712001&amp;gkId=4327701001&amp;buildObjectId=3711335001&amp;utm_source=katalog&amp;utm_campaign=katalog&amp;utm_medium=katalog"/>
    <hyperlink ref="AH128" r:id="rId1138" display="http://gorki.academpark.com/"/>
    <hyperlink ref="AQ128" r:id="rId1139" display="http://academpark.com/"/>
    <hyperlink ref="AL129" r:id="rId1140" display="https://erzrf.ru/zastroyschiki/502655001?region=vse-regiony&amp;regionKey=0&amp;notInSale=true&amp;organizationId=502655001&amp;utm_source=katalog&amp;utm_campaign=katalog&amp;utm_medium=katalog"/>
    <hyperlink ref="AN129" r:id="rId1141" display="https://erzrf.ru/zastroyschiki/502655001?region=vse-regiony&amp;regionKey=0&amp;notInSale=true&amp;organizationId=502655001&amp;utm_source=katalog&amp;utm_campaign=katalog&amp;utm_medium=katalog"/>
    <hyperlink ref="AI129" r:id="rId1142" display="https://erzrf.ru/zastroyschiki/brand/5481712001?region=vse-regiony&amp;regionKey=0&amp;notInSale=true&amp;organizationId=5481712001&amp;utm_source=katalog&amp;utm_campaign=katalog&amp;utm_medium=katalog"/>
    <hyperlink ref="AJ129" r:id="rId1143" display="https://erzrf.ru/zastroyschiki/brand/5481712001?region=vse-regiony&amp;regionKey=0&amp;notInSale=true&amp;organizationId=5481712001&amp;utm_source=katalog&amp;utm_campaign=katalog&amp;utm_medium=katalog"/>
    <hyperlink ref="A129" r:id="rId1144" display="https://erzrf.ru/novostroyki/4327701001?regionKey=143863001&amp;notInSale=true&amp;organizationId=5481712001&amp;gkId=4327701001&amp;utm_source=katalog&amp;utm_campaign=katalog&amp;utm_medium=katalog"/>
    <hyperlink ref="B129" r:id="rId1145" display="https://erzrf.ru/novostroyki/4327701001?regionKey=143863001&amp;notInSale=true&amp;organizationId=5481712001&amp;gkId=4327701001&amp;utm_source=katalog&amp;utm_campaign=katalog&amp;utm_medium=katalog"/>
    <hyperlink ref="D129" r:id="rId1146" display="https://erzrf.ru/novostroyki/4327701001?regionKey=143863001&amp;notInSale=true&amp;organizationId=5481712001&amp;gkId=4327701001&amp;buildObjectId=3730189001&amp;utm_source=katalog&amp;utm_campaign=katalog&amp;utm_medium=katalog"/>
    <hyperlink ref="AH129" r:id="rId1147" display="http://gorki.academpark.com/"/>
    <hyperlink ref="AQ129" r:id="rId1148" display="http://academpark.com/"/>
    <hyperlink ref="AL130" r:id="rId1149" display="https://erzrf.ru/zastroyschiki/502655001?region=vse-regiony&amp;regionKey=0&amp;notInSale=true&amp;organizationId=502655001&amp;utm_source=katalog&amp;utm_campaign=katalog&amp;utm_medium=katalog"/>
    <hyperlink ref="AN130" r:id="rId1150" display="https://erzrf.ru/zastroyschiki/502655001?region=vse-regiony&amp;regionKey=0&amp;notInSale=true&amp;organizationId=502655001&amp;utm_source=katalog&amp;utm_campaign=katalog&amp;utm_medium=katalog"/>
    <hyperlink ref="AI130" r:id="rId1151" display="https://erzrf.ru/zastroyschiki/brand/5481712001?region=vse-regiony&amp;regionKey=0&amp;notInSale=true&amp;organizationId=5481712001&amp;utm_source=katalog&amp;utm_campaign=katalog&amp;utm_medium=katalog"/>
    <hyperlink ref="AJ130" r:id="rId1152" display="https://erzrf.ru/zastroyschiki/brand/5481712001?region=vse-regiony&amp;regionKey=0&amp;notInSale=true&amp;organizationId=5481712001&amp;utm_source=katalog&amp;utm_campaign=katalog&amp;utm_medium=katalog"/>
    <hyperlink ref="A130" r:id="rId1153" display="https://erzrf.ru/novostroyki/4327701001?regionKey=143863001&amp;notInSale=true&amp;organizationId=5481712001&amp;gkId=4327701001&amp;utm_source=katalog&amp;utm_campaign=katalog&amp;utm_medium=katalog"/>
    <hyperlink ref="B130" r:id="rId1154" display="https://erzrf.ru/novostroyki/4327701001?regionKey=143863001&amp;notInSale=true&amp;organizationId=5481712001&amp;gkId=4327701001&amp;utm_source=katalog&amp;utm_campaign=katalog&amp;utm_medium=katalog"/>
    <hyperlink ref="D130" r:id="rId1155" display="https://erzrf.ru/novostroyki/4327701001?regionKey=143863001&amp;notInSale=true&amp;organizationId=5481712001&amp;gkId=4327701001&amp;buildObjectId=3730240001&amp;utm_source=katalog&amp;utm_campaign=katalog&amp;utm_medium=katalog"/>
    <hyperlink ref="AH130" r:id="rId1156" display="http://gorki.academpark.com/"/>
    <hyperlink ref="AQ130" r:id="rId1157" display="http://academpark.com/"/>
    <hyperlink ref="AL131" r:id="rId1158" display="https://erzrf.ru/zastroyschiki/502655001?region=vse-regiony&amp;regionKey=0&amp;notInSale=true&amp;organizationId=502655001&amp;utm_source=katalog&amp;utm_campaign=katalog&amp;utm_medium=katalog"/>
    <hyperlink ref="AN131" r:id="rId1159" display="https://erzrf.ru/zastroyschiki/502655001?region=vse-regiony&amp;regionKey=0&amp;notInSale=true&amp;organizationId=502655001&amp;utm_source=katalog&amp;utm_campaign=katalog&amp;utm_medium=katalog"/>
    <hyperlink ref="AI131" r:id="rId1160" display="https://erzrf.ru/zastroyschiki/brand/5481712001?region=vse-regiony&amp;regionKey=0&amp;notInSale=true&amp;organizationId=5481712001&amp;utm_source=katalog&amp;utm_campaign=katalog&amp;utm_medium=katalog"/>
    <hyperlink ref="AJ131" r:id="rId1161" display="https://erzrf.ru/zastroyschiki/brand/5481712001?region=vse-regiony&amp;regionKey=0&amp;notInSale=true&amp;organizationId=5481712001&amp;utm_source=katalog&amp;utm_campaign=katalog&amp;utm_medium=katalog"/>
    <hyperlink ref="A131" r:id="rId1162" display="https://erzrf.ru/novostroyki/4327701001?regionKey=143863001&amp;notInSale=true&amp;organizationId=5481712001&amp;gkId=4327701001&amp;utm_source=katalog&amp;utm_campaign=katalog&amp;utm_medium=katalog"/>
    <hyperlink ref="B131" r:id="rId1163" display="https://erzrf.ru/novostroyki/4327701001?regionKey=143863001&amp;notInSale=true&amp;organizationId=5481712001&amp;gkId=4327701001&amp;utm_source=katalog&amp;utm_campaign=katalog&amp;utm_medium=katalog"/>
    <hyperlink ref="D131" r:id="rId1164" display="https://erzrf.ru/novostroyki/4327701001?regionKey=143863001&amp;notInSale=true&amp;organizationId=5481712001&amp;gkId=4327701001&amp;buildObjectId=3730296001&amp;utm_source=katalog&amp;utm_campaign=katalog&amp;utm_medium=katalog"/>
    <hyperlink ref="AH131" r:id="rId1165" display="http://gorki.academpark.com/"/>
    <hyperlink ref="AQ131" r:id="rId1166" display="http://academpark.com/"/>
    <hyperlink ref="AL132" r:id="rId1167" display="https://erzrf.ru/zastroyschiki/502655001?region=vse-regiony&amp;regionKey=0&amp;notInSale=true&amp;organizationId=502655001&amp;utm_source=katalog&amp;utm_campaign=katalog&amp;utm_medium=katalog"/>
    <hyperlink ref="AN132" r:id="rId1168" display="https://erzrf.ru/zastroyschiki/502655001?region=vse-regiony&amp;regionKey=0&amp;notInSale=true&amp;organizationId=502655001&amp;utm_source=katalog&amp;utm_campaign=katalog&amp;utm_medium=katalog"/>
    <hyperlink ref="AI132" r:id="rId1169" display="https://erzrf.ru/zastroyschiki/brand/5481712001?region=vse-regiony&amp;regionKey=0&amp;notInSale=true&amp;organizationId=5481712001&amp;utm_source=katalog&amp;utm_campaign=katalog&amp;utm_medium=katalog"/>
    <hyperlink ref="AJ132" r:id="rId1170" display="https://erzrf.ru/zastroyschiki/brand/5481712001?region=vse-regiony&amp;regionKey=0&amp;notInSale=true&amp;organizationId=5481712001&amp;utm_source=katalog&amp;utm_campaign=katalog&amp;utm_medium=katalog"/>
    <hyperlink ref="A132" r:id="rId1171" display="https://erzrf.ru/novostroyki/4327701001?regionKey=143863001&amp;notInSale=true&amp;organizationId=5481712001&amp;gkId=4327701001&amp;utm_source=katalog&amp;utm_campaign=katalog&amp;utm_medium=katalog"/>
    <hyperlink ref="B132" r:id="rId1172" display="https://erzrf.ru/novostroyki/4327701001?regionKey=143863001&amp;notInSale=true&amp;organizationId=5481712001&amp;gkId=4327701001&amp;utm_source=katalog&amp;utm_campaign=katalog&amp;utm_medium=katalog"/>
    <hyperlink ref="D132" r:id="rId1173" display="https://erzrf.ru/novostroyki/4327701001?regionKey=143863001&amp;notInSale=true&amp;organizationId=5481712001&amp;gkId=4327701001&amp;buildObjectId=3730447001&amp;utm_source=katalog&amp;utm_campaign=katalog&amp;utm_medium=katalog"/>
    <hyperlink ref="AH132" r:id="rId1174" display="http://gorki.academpark.com/"/>
    <hyperlink ref="AQ132" r:id="rId1175" display="http://academpark.com/"/>
    <hyperlink ref="AL133" r:id="rId1176" display="https://erzrf.ru/zastroyschiki/502655001?region=vse-regiony&amp;regionKey=0&amp;notInSale=true&amp;organizationId=502655001&amp;utm_source=katalog&amp;utm_campaign=katalog&amp;utm_medium=katalog"/>
    <hyperlink ref="AN133" r:id="rId1177" display="https://erzrf.ru/zastroyschiki/502655001?region=vse-regiony&amp;regionKey=0&amp;notInSale=true&amp;organizationId=502655001&amp;utm_source=katalog&amp;utm_campaign=katalog&amp;utm_medium=katalog"/>
    <hyperlink ref="AI133" r:id="rId1178" display="https://erzrf.ru/zastroyschiki/brand/5481712001?region=vse-regiony&amp;regionKey=0&amp;notInSale=true&amp;organizationId=5481712001&amp;utm_source=katalog&amp;utm_campaign=katalog&amp;utm_medium=katalog"/>
    <hyperlink ref="AJ133" r:id="rId1179" display="https://erzrf.ru/zastroyschiki/brand/5481712001?region=vse-regiony&amp;regionKey=0&amp;notInSale=true&amp;organizationId=5481712001&amp;utm_source=katalog&amp;utm_campaign=katalog&amp;utm_medium=katalog"/>
    <hyperlink ref="A133" r:id="rId1180" display="https://erzrf.ru/novostroyki/4327701001?regionKey=143863001&amp;notInSale=true&amp;organizationId=5481712001&amp;gkId=4327701001&amp;utm_source=katalog&amp;utm_campaign=katalog&amp;utm_medium=katalog"/>
    <hyperlink ref="B133" r:id="rId1181" display="https://erzrf.ru/novostroyki/4327701001?regionKey=143863001&amp;notInSale=true&amp;organizationId=5481712001&amp;gkId=4327701001&amp;utm_source=katalog&amp;utm_campaign=katalog&amp;utm_medium=katalog"/>
    <hyperlink ref="D133" r:id="rId1182" display="https://erzrf.ru/novostroyki/4327701001?regionKey=143863001&amp;notInSale=true&amp;organizationId=5481712001&amp;gkId=4327701001&amp;buildObjectId=3732268001&amp;utm_source=katalog&amp;utm_campaign=katalog&amp;utm_medium=katalog"/>
    <hyperlink ref="AH133" r:id="rId1183" display="http://gorki.academpark.com/"/>
    <hyperlink ref="AQ133" r:id="rId1184" display="http://academpark.com/"/>
    <hyperlink ref="AL134" r:id="rId1185" display="https://erzrf.ru/zastroyschiki/502655001?region=vse-regiony&amp;regionKey=0&amp;notInSale=true&amp;organizationId=502655001&amp;utm_source=katalog&amp;utm_campaign=katalog&amp;utm_medium=katalog"/>
    <hyperlink ref="AN134" r:id="rId1186" display="https://erzrf.ru/zastroyschiki/502655001?region=vse-regiony&amp;regionKey=0&amp;notInSale=true&amp;organizationId=502655001&amp;utm_source=katalog&amp;utm_campaign=katalog&amp;utm_medium=katalog"/>
    <hyperlink ref="AI134" r:id="rId1187" display="https://erzrf.ru/zastroyschiki/brand/5481712001?region=vse-regiony&amp;regionKey=0&amp;notInSale=true&amp;organizationId=5481712001&amp;utm_source=katalog&amp;utm_campaign=katalog&amp;utm_medium=katalog"/>
    <hyperlink ref="AJ134" r:id="rId1188" display="https://erzrf.ru/zastroyschiki/brand/5481712001?region=vse-regiony&amp;regionKey=0&amp;notInSale=true&amp;organizationId=5481712001&amp;utm_source=katalog&amp;utm_campaign=katalog&amp;utm_medium=katalog"/>
    <hyperlink ref="A134" r:id="rId1189" display="https://erzrf.ru/novostroyki/4327701001?regionKey=143863001&amp;notInSale=true&amp;organizationId=5481712001&amp;gkId=4327701001&amp;utm_source=katalog&amp;utm_campaign=katalog&amp;utm_medium=katalog"/>
    <hyperlink ref="B134" r:id="rId1190" display="https://erzrf.ru/novostroyki/4327701001?regionKey=143863001&amp;notInSale=true&amp;organizationId=5481712001&amp;gkId=4327701001&amp;utm_source=katalog&amp;utm_campaign=katalog&amp;utm_medium=katalog"/>
    <hyperlink ref="D134" r:id="rId1191" display="https://erzrf.ru/novostroyki/4327701001?regionKey=143863001&amp;notInSale=true&amp;organizationId=5481712001&amp;gkId=4327701001&amp;buildObjectId=6398120001&amp;utm_source=katalog&amp;utm_campaign=katalog&amp;utm_medium=katalog"/>
    <hyperlink ref="AH134" r:id="rId1192" display="http://gorki.academpark.com/"/>
    <hyperlink ref="AQ134" r:id="rId1193" display="http://academpark.com/"/>
    <hyperlink ref="AL135" r:id="rId1194" display="https://erzrf.ru/zastroyschiki/502655001?region=vse-regiony&amp;regionKey=0&amp;notInSale=true&amp;organizationId=502655001&amp;utm_source=katalog&amp;utm_campaign=katalog&amp;utm_medium=katalog"/>
    <hyperlink ref="AN135" r:id="rId1195" display="https://erzrf.ru/zastroyschiki/502655001?region=vse-regiony&amp;regionKey=0&amp;notInSale=true&amp;organizationId=502655001&amp;utm_source=katalog&amp;utm_campaign=katalog&amp;utm_medium=katalog"/>
    <hyperlink ref="AI135" r:id="rId1196" display="https://erzrf.ru/zastroyschiki/brand/5481712001?region=vse-regiony&amp;regionKey=0&amp;notInSale=true&amp;organizationId=5481712001&amp;utm_source=katalog&amp;utm_campaign=katalog&amp;utm_medium=katalog"/>
    <hyperlink ref="AJ135" r:id="rId1197" display="https://erzrf.ru/zastroyschiki/brand/5481712001?region=vse-regiony&amp;regionKey=0&amp;notInSale=true&amp;organizationId=5481712001&amp;utm_source=katalog&amp;utm_campaign=katalog&amp;utm_medium=katalog"/>
    <hyperlink ref="A135" r:id="rId1198" display="https://erzrf.ru/novostroyki/4327701001?regionKey=143863001&amp;notInSale=true&amp;organizationId=5481712001&amp;gkId=4327701001&amp;utm_source=katalog&amp;utm_campaign=katalog&amp;utm_medium=katalog"/>
    <hyperlink ref="B135" r:id="rId1199" display="https://erzrf.ru/novostroyki/4327701001?regionKey=143863001&amp;notInSale=true&amp;organizationId=5481712001&amp;gkId=4327701001&amp;utm_source=katalog&amp;utm_campaign=katalog&amp;utm_medium=katalog"/>
    <hyperlink ref="D135" r:id="rId1200" display="https://erzrf.ru/novostroyki/4327701001?regionKey=143863001&amp;notInSale=true&amp;organizationId=5481712001&amp;gkId=4327701001&amp;buildObjectId=6398223001&amp;utm_source=katalog&amp;utm_campaign=katalog&amp;utm_medium=katalog"/>
    <hyperlink ref="AH135" r:id="rId1201" display="http://gorki.academpark.com/"/>
    <hyperlink ref="AQ135" r:id="rId1202" display="http://academpark.com/"/>
    <hyperlink ref="AL136" r:id="rId1203" display="https://erzrf.ru/zastroyschiki/502655001?region=vse-regiony&amp;regionKey=0&amp;notInSale=true&amp;organizationId=502655001&amp;utm_source=katalog&amp;utm_campaign=katalog&amp;utm_medium=katalog"/>
    <hyperlink ref="AN136" r:id="rId1204" display="https://erzrf.ru/zastroyschiki/502655001?region=vse-regiony&amp;regionKey=0&amp;notInSale=true&amp;organizationId=502655001&amp;utm_source=katalog&amp;utm_campaign=katalog&amp;utm_medium=katalog"/>
    <hyperlink ref="AI136" r:id="rId1205" display="https://erzrf.ru/zastroyschiki/brand/5481712001?region=vse-regiony&amp;regionKey=0&amp;notInSale=true&amp;organizationId=5481712001&amp;utm_source=katalog&amp;utm_campaign=katalog&amp;utm_medium=katalog"/>
    <hyperlink ref="AJ136" r:id="rId1206" display="https://erzrf.ru/zastroyschiki/brand/5481712001?region=vse-regiony&amp;regionKey=0&amp;notInSale=true&amp;organizationId=5481712001&amp;utm_source=katalog&amp;utm_campaign=katalog&amp;utm_medium=katalog"/>
    <hyperlink ref="A136" r:id="rId1207" display="https://erzrf.ru/novostroyki/4327701001?regionKey=143863001&amp;notInSale=true&amp;organizationId=5481712001&amp;gkId=4327701001&amp;utm_source=katalog&amp;utm_campaign=katalog&amp;utm_medium=katalog"/>
    <hyperlink ref="B136" r:id="rId1208" display="https://erzrf.ru/novostroyki/4327701001?regionKey=143863001&amp;notInSale=true&amp;organizationId=5481712001&amp;gkId=4327701001&amp;utm_source=katalog&amp;utm_campaign=katalog&amp;utm_medium=katalog"/>
    <hyperlink ref="D136" r:id="rId1209" display="https://erzrf.ru/novostroyki/4327701001?regionKey=143863001&amp;notInSale=true&amp;organizationId=5481712001&amp;gkId=4327701001&amp;buildObjectId=6398253001&amp;utm_source=katalog&amp;utm_campaign=katalog&amp;utm_medium=katalog"/>
    <hyperlink ref="AH136" r:id="rId1210" display="http://gorki.academpark.com/"/>
    <hyperlink ref="AQ136" r:id="rId1211" display="http://academpark.com/"/>
    <hyperlink ref="AL137" r:id="rId1212" display="https://erzrf.ru/zastroyschiki/502655001?region=vse-regiony&amp;regionKey=0&amp;notInSale=true&amp;organizationId=502655001&amp;utm_source=katalog&amp;utm_campaign=katalog&amp;utm_medium=katalog"/>
    <hyperlink ref="AN137" r:id="rId1213" display="https://erzrf.ru/zastroyschiki/502655001?region=vse-regiony&amp;regionKey=0&amp;notInSale=true&amp;organizationId=502655001&amp;utm_source=katalog&amp;utm_campaign=katalog&amp;utm_medium=katalog"/>
    <hyperlink ref="AI137" r:id="rId1214" display="https://erzrf.ru/zastroyschiki/brand/5481712001?region=vse-regiony&amp;regionKey=0&amp;notInSale=true&amp;organizationId=5481712001&amp;utm_source=katalog&amp;utm_campaign=katalog&amp;utm_medium=katalog"/>
    <hyperlink ref="AJ137" r:id="rId1215" display="https://erzrf.ru/zastroyschiki/brand/5481712001?region=vse-regiony&amp;regionKey=0&amp;notInSale=true&amp;organizationId=5481712001&amp;utm_source=katalog&amp;utm_campaign=katalog&amp;utm_medium=katalog"/>
    <hyperlink ref="A137" r:id="rId1216" display="https://erzrf.ru/novostroyki/4327701001?regionKey=143863001&amp;notInSale=true&amp;organizationId=5481712001&amp;gkId=4327701001&amp;utm_source=katalog&amp;utm_campaign=katalog&amp;utm_medium=katalog"/>
    <hyperlink ref="B137" r:id="rId1217" display="https://erzrf.ru/novostroyki/4327701001?regionKey=143863001&amp;notInSale=true&amp;organizationId=5481712001&amp;gkId=4327701001&amp;utm_source=katalog&amp;utm_campaign=katalog&amp;utm_medium=katalog"/>
    <hyperlink ref="D137" r:id="rId1218" display="https://erzrf.ru/novostroyki/4327701001?regionKey=143863001&amp;notInSale=true&amp;organizationId=5481712001&amp;gkId=4327701001&amp;buildObjectId=6398292001&amp;utm_source=katalog&amp;utm_campaign=katalog&amp;utm_medium=katalog"/>
    <hyperlink ref="AH137" r:id="rId1219" display="http://gorki.academpark.com/"/>
    <hyperlink ref="AQ137" r:id="rId1220" display="http://academpark.com/"/>
    <hyperlink ref="AL138" r:id="rId1221" display="https://erzrf.ru/zastroyschiki/502655001?region=vse-regiony&amp;regionKey=0&amp;notInSale=true&amp;organizationId=502655001&amp;utm_source=katalog&amp;utm_campaign=katalog&amp;utm_medium=katalog"/>
    <hyperlink ref="AN138" r:id="rId1222" display="https://erzrf.ru/zastroyschiki/502655001?region=vse-regiony&amp;regionKey=0&amp;notInSale=true&amp;organizationId=502655001&amp;utm_source=katalog&amp;utm_campaign=katalog&amp;utm_medium=katalog"/>
    <hyperlink ref="AI138" r:id="rId1223" display="https://erzrf.ru/zastroyschiki/brand/5481712001?region=vse-regiony&amp;regionKey=0&amp;notInSale=true&amp;organizationId=5481712001&amp;utm_source=katalog&amp;utm_campaign=katalog&amp;utm_medium=katalog"/>
    <hyperlink ref="AJ138" r:id="rId1224" display="https://erzrf.ru/zastroyschiki/brand/5481712001?region=vse-regiony&amp;regionKey=0&amp;notInSale=true&amp;organizationId=5481712001&amp;utm_source=katalog&amp;utm_campaign=katalog&amp;utm_medium=katalog"/>
    <hyperlink ref="A138" r:id="rId1225" display="https://erzrf.ru/novostroyki/4327701001?regionKey=143863001&amp;notInSale=true&amp;organizationId=5481712001&amp;gkId=4327701001&amp;utm_source=katalog&amp;utm_campaign=katalog&amp;utm_medium=katalog"/>
    <hyperlink ref="B138" r:id="rId1226" display="https://erzrf.ru/novostroyki/4327701001?regionKey=143863001&amp;notInSale=true&amp;organizationId=5481712001&amp;gkId=4327701001&amp;utm_source=katalog&amp;utm_campaign=katalog&amp;utm_medium=katalog"/>
    <hyperlink ref="D138" r:id="rId1227" display="https://erzrf.ru/novostroyki/4327701001?regionKey=143863001&amp;notInSale=true&amp;organizationId=5481712001&amp;gkId=4327701001&amp;buildObjectId=6398305001&amp;utm_source=katalog&amp;utm_campaign=katalog&amp;utm_medium=katalog"/>
    <hyperlink ref="AH138" r:id="rId1228" display="http://gorki.academpark.com/"/>
    <hyperlink ref="AQ138" r:id="rId1229" display="http://academpark.com/"/>
    <hyperlink ref="AL139" r:id="rId1230" display="https://erzrf.ru/zastroyschiki/502655001?region=vse-regiony&amp;regionKey=0&amp;notInSale=true&amp;organizationId=502655001&amp;utm_source=katalog&amp;utm_campaign=katalog&amp;utm_medium=katalog"/>
    <hyperlink ref="AN139" r:id="rId1231" display="https://erzrf.ru/zastroyschiki/502655001?region=vse-regiony&amp;regionKey=0&amp;notInSale=true&amp;organizationId=502655001&amp;utm_source=katalog&amp;utm_campaign=katalog&amp;utm_medium=katalog"/>
    <hyperlink ref="AI139" r:id="rId1232" display="https://erzrf.ru/zastroyschiki/brand/5481712001?region=vse-regiony&amp;regionKey=0&amp;notInSale=true&amp;organizationId=5481712001&amp;utm_source=katalog&amp;utm_campaign=katalog&amp;utm_medium=katalog"/>
    <hyperlink ref="AJ139" r:id="rId1233" display="https://erzrf.ru/zastroyschiki/brand/5481712001?region=vse-regiony&amp;regionKey=0&amp;notInSale=true&amp;organizationId=5481712001&amp;utm_source=katalog&amp;utm_campaign=katalog&amp;utm_medium=katalog"/>
    <hyperlink ref="A139" r:id="rId1234" display="https://erzrf.ru/novostroyki/4327701001?regionKey=143863001&amp;notInSale=true&amp;organizationId=5481712001&amp;gkId=4327701001&amp;utm_source=katalog&amp;utm_campaign=katalog&amp;utm_medium=katalog"/>
    <hyperlink ref="B139" r:id="rId1235" display="https://erzrf.ru/novostroyki/4327701001?regionKey=143863001&amp;notInSale=true&amp;organizationId=5481712001&amp;gkId=4327701001&amp;utm_source=katalog&amp;utm_campaign=katalog&amp;utm_medium=katalog"/>
    <hyperlink ref="D139" r:id="rId1236" display="https://erzrf.ru/novostroyki/4327701001?regionKey=143863001&amp;notInSale=true&amp;organizationId=5481712001&amp;gkId=4327701001&amp;buildObjectId=6398376001&amp;utm_source=katalog&amp;utm_campaign=katalog&amp;utm_medium=katalog"/>
    <hyperlink ref="AH139" r:id="rId1237" display="http://gorki.academpark.com/"/>
    <hyperlink ref="AQ139" r:id="rId1238" display="http://academpark.com/"/>
    <hyperlink ref="AL140" r:id="rId1239" display="https://erzrf.ru/zastroyschiki/502655001?region=vse-regiony&amp;regionKey=0&amp;notInSale=true&amp;organizationId=502655001&amp;utm_source=katalog&amp;utm_campaign=katalog&amp;utm_medium=katalog"/>
    <hyperlink ref="AN140" r:id="rId1240" display="https://erzrf.ru/zastroyschiki/502655001?region=vse-regiony&amp;regionKey=0&amp;notInSale=true&amp;organizationId=502655001&amp;utm_source=katalog&amp;utm_campaign=katalog&amp;utm_medium=katalog"/>
    <hyperlink ref="AI140" r:id="rId1241" display="https://erzrf.ru/zastroyschiki/brand/5481712001?region=vse-regiony&amp;regionKey=0&amp;notInSale=true&amp;organizationId=5481712001&amp;utm_source=katalog&amp;utm_campaign=katalog&amp;utm_medium=katalog"/>
    <hyperlink ref="AJ140" r:id="rId1242" display="https://erzrf.ru/zastroyschiki/brand/5481712001?region=vse-regiony&amp;regionKey=0&amp;notInSale=true&amp;organizationId=5481712001&amp;utm_source=katalog&amp;utm_campaign=katalog&amp;utm_medium=katalog"/>
    <hyperlink ref="A140" r:id="rId1243" display="https://erzrf.ru/novostroyki/4327701001?regionKey=143863001&amp;notInSale=true&amp;organizationId=5481712001&amp;gkId=4327701001&amp;utm_source=katalog&amp;utm_campaign=katalog&amp;utm_medium=katalog"/>
    <hyperlink ref="B140" r:id="rId1244" display="https://erzrf.ru/novostroyki/4327701001?regionKey=143863001&amp;notInSale=true&amp;organizationId=5481712001&amp;gkId=4327701001&amp;utm_source=katalog&amp;utm_campaign=katalog&amp;utm_medium=katalog"/>
    <hyperlink ref="D140" r:id="rId1245" display="https://erzrf.ru/novostroyki/4327701001?regionKey=143863001&amp;notInSale=true&amp;organizationId=5481712001&amp;gkId=4327701001&amp;buildObjectId=6398412001&amp;utm_source=katalog&amp;utm_campaign=katalog&amp;utm_medium=katalog"/>
    <hyperlink ref="AH140" r:id="rId1246" display="http://gorki.academpark.com/"/>
    <hyperlink ref="AQ140" r:id="rId1247" display="http://academpark.com/"/>
    <hyperlink ref="AL141" r:id="rId1248" display="https://erzrf.ru/zastroyschiki/502655001?region=vse-regiony&amp;regionKey=0&amp;notInSale=true&amp;organizationId=502655001&amp;utm_source=katalog&amp;utm_campaign=katalog&amp;utm_medium=katalog"/>
    <hyperlink ref="AN141" r:id="rId1249" display="https://erzrf.ru/zastroyschiki/502655001?region=vse-regiony&amp;regionKey=0&amp;notInSale=true&amp;organizationId=502655001&amp;utm_source=katalog&amp;utm_campaign=katalog&amp;utm_medium=katalog"/>
    <hyperlink ref="AI141" r:id="rId1250" display="https://erzrf.ru/zastroyschiki/brand/5481712001?region=vse-regiony&amp;regionKey=0&amp;notInSale=true&amp;organizationId=5481712001&amp;utm_source=katalog&amp;utm_campaign=katalog&amp;utm_medium=katalog"/>
    <hyperlink ref="AJ141" r:id="rId1251" display="https://erzrf.ru/zastroyschiki/brand/5481712001?region=vse-regiony&amp;regionKey=0&amp;notInSale=true&amp;organizationId=5481712001&amp;utm_source=katalog&amp;utm_campaign=katalog&amp;utm_medium=katalog"/>
    <hyperlink ref="A141" r:id="rId1252" display="https://erzrf.ru/novostroyki/4327701001?regionKey=143863001&amp;notInSale=true&amp;organizationId=5481712001&amp;gkId=4327701001&amp;utm_source=katalog&amp;utm_campaign=katalog&amp;utm_medium=katalog"/>
    <hyperlink ref="B141" r:id="rId1253" display="https://erzrf.ru/novostroyki/4327701001?regionKey=143863001&amp;notInSale=true&amp;organizationId=5481712001&amp;gkId=4327701001&amp;utm_source=katalog&amp;utm_campaign=katalog&amp;utm_medium=katalog"/>
    <hyperlink ref="D141" r:id="rId1254" display="https://erzrf.ru/novostroyki/4327701001?regionKey=143863001&amp;notInSale=true&amp;organizationId=5481712001&amp;gkId=4327701001&amp;buildObjectId=6398480001&amp;utm_source=katalog&amp;utm_campaign=katalog&amp;utm_medium=katalog"/>
    <hyperlink ref="AH141" r:id="rId1255" display="http://gorki.academpark.com/"/>
    <hyperlink ref="AQ141" r:id="rId1256" display="http://academpark.com/"/>
    <hyperlink ref="AL142" r:id="rId1257" display="https://erzrf.ru/zastroyschiki/502655001?region=vse-regiony&amp;regionKey=0&amp;notInSale=true&amp;organizationId=502655001&amp;utm_source=katalog&amp;utm_campaign=katalog&amp;utm_medium=katalog"/>
    <hyperlink ref="AN142" r:id="rId1258" display="https://erzrf.ru/zastroyschiki/502655001?region=vse-regiony&amp;regionKey=0&amp;notInSale=true&amp;organizationId=502655001&amp;utm_source=katalog&amp;utm_campaign=katalog&amp;utm_medium=katalog"/>
    <hyperlink ref="AI142" r:id="rId1259" display="https://erzrf.ru/zastroyschiki/brand/5481712001?region=vse-regiony&amp;regionKey=0&amp;notInSale=true&amp;organizationId=5481712001&amp;utm_source=katalog&amp;utm_campaign=katalog&amp;utm_medium=katalog"/>
    <hyperlink ref="AJ142" r:id="rId1260" display="https://erzrf.ru/zastroyschiki/brand/5481712001?region=vse-regiony&amp;regionKey=0&amp;notInSale=true&amp;organizationId=5481712001&amp;utm_source=katalog&amp;utm_campaign=katalog&amp;utm_medium=katalog"/>
    <hyperlink ref="A142" r:id="rId1261" display="https://erzrf.ru/novostroyki/4327701001?regionKey=143863001&amp;notInSale=true&amp;organizationId=5481712001&amp;gkId=4327701001&amp;utm_source=katalog&amp;utm_campaign=katalog&amp;utm_medium=katalog"/>
    <hyperlink ref="B142" r:id="rId1262" display="https://erzrf.ru/novostroyki/4327701001?regionKey=143863001&amp;notInSale=true&amp;organizationId=5481712001&amp;gkId=4327701001&amp;utm_source=katalog&amp;utm_campaign=katalog&amp;utm_medium=katalog"/>
    <hyperlink ref="D142" r:id="rId1263" display="https://erzrf.ru/novostroyki/4327701001?regionKey=143863001&amp;notInSale=true&amp;organizationId=5481712001&amp;gkId=4327701001&amp;buildObjectId=6398525001&amp;utm_source=katalog&amp;utm_campaign=katalog&amp;utm_medium=katalog"/>
    <hyperlink ref="AH142" r:id="rId1264" display="http://gorki.academpark.com/"/>
    <hyperlink ref="AQ142" r:id="rId1265" display="http://academpark.com/"/>
    <hyperlink ref="AL143" r:id="rId1266" display="https://erzrf.ru/zastroyschiki/172673001?region=vse-regiony&amp;regionKey=0&amp;notInSale=true&amp;organizationId=172673001&amp;utm_source=katalog&amp;utm_campaign=katalog&amp;utm_medium=katalog"/>
    <hyperlink ref="AN143" r:id="rId1267" display="https://erzrf.ru/zastroyschiki/172673001?region=vse-regiony&amp;regionKey=0&amp;notInSale=true&amp;organizationId=172673001&amp;utm_source=katalog&amp;utm_campaign=katalog&amp;utm_medium=katalog"/>
    <hyperlink ref="AI143" r:id="rId1268" display="https://erzrf.ru/zastroyschiki/brand/5798510001?region=vse-regiony&amp;regionKey=0&amp;notInSale=true&amp;organizationId=5798510001&amp;utm_source=katalog&amp;utm_campaign=katalog&amp;utm_medium=katalog"/>
    <hyperlink ref="AJ143" r:id="rId1269" display="https://erzrf.ru/zastroyschiki/brand/5798510001?region=vse-regiony&amp;regionKey=0&amp;notInSale=true&amp;organizationId=5798510001&amp;utm_source=katalog&amp;utm_campaign=katalog&amp;utm_medium=katalog"/>
    <hyperlink ref="A143" r:id="rId1270" display="https://erzrf.ru/novostroyki/4553483001?regionKey=143863001&amp;notInSale=true&amp;organizationId=5798510001&amp;gkId=4553483001&amp;utm_source=katalog&amp;utm_campaign=katalog&amp;utm_medium=katalog"/>
    <hyperlink ref="B143" r:id="rId1271" display="https://erzrf.ru/novostroyki/4553483001?regionKey=143863001&amp;notInSale=true&amp;organizationId=5798510001&amp;gkId=4553483001&amp;utm_source=katalog&amp;utm_campaign=katalog&amp;utm_medium=katalog"/>
    <hyperlink ref="D143" r:id="rId1272" display="https://erzrf.ru/novostroyki/4553483001?regionKey=143863001&amp;notInSale=true&amp;organizationId=5798510001&amp;gkId=4553483001&amp;buildObjectId=3700868001&amp;utm_source=katalog&amp;utm_campaign=katalog&amp;utm_medium=katalog"/>
    <hyperlink ref="AH143" r:id="rId1273" display="http://pskberezka.ru/obj/18"/>
    <hyperlink ref="AQ143" r:id="rId1274" display="http://pskberezka.ru/"/>
    <hyperlink ref="AL144" r:id="rId1275" display="https://erzrf.ru/zastroyschiki/172673001?region=vse-regiony&amp;regionKey=0&amp;notInSale=true&amp;organizationId=172673001&amp;utm_source=katalog&amp;utm_campaign=katalog&amp;utm_medium=katalog"/>
    <hyperlink ref="AN144" r:id="rId1276" display="https://erzrf.ru/zastroyschiki/172673001?region=vse-regiony&amp;regionKey=0&amp;notInSale=true&amp;organizationId=172673001&amp;utm_source=katalog&amp;utm_campaign=katalog&amp;utm_medium=katalog"/>
    <hyperlink ref="AI144" r:id="rId1277" display="https://erzrf.ru/zastroyschiki/brand/5798510001?region=vse-regiony&amp;regionKey=0&amp;notInSale=true&amp;organizationId=5798510001&amp;utm_source=katalog&amp;utm_campaign=katalog&amp;utm_medium=katalog"/>
    <hyperlink ref="AJ144" r:id="rId1278" display="https://erzrf.ru/zastroyschiki/brand/5798510001?region=vse-regiony&amp;regionKey=0&amp;notInSale=true&amp;organizationId=5798510001&amp;utm_source=katalog&amp;utm_campaign=katalog&amp;utm_medium=katalog"/>
    <hyperlink ref="A144" r:id="rId1279" display="https://erzrf.ru/novostroyki/4553483001?regionKey=143863001&amp;notInSale=true&amp;organizationId=5798510001&amp;gkId=4553483001&amp;utm_source=katalog&amp;utm_campaign=katalog&amp;utm_medium=katalog"/>
    <hyperlink ref="B144" r:id="rId1280" display="https://erzrf.ru/novostroyki/4553483001?regionKey=143863001&amp;notInSale=true&amp;organizationId=5798510001&amp;gkId=4553483001&amp;utm_source=katalog&amp;utm_campaign=katalog&amp;utm_medium=katalog"/>
    <hyperlink ref="D144" r:id="rId1281" display="https://erzrf.ru/novostroyki/4553483001?regionKey=143863001&amp;notInSale=true&amp;organizationId=5798510001&amp;gkId=4553483001&amp;buildObjectId=3701009001&amp;utm_source=katalog&amp;utm_campaign=katalog&amp;utm_medium=katalog"/>
    <hyperlink ref="AH144" r:id="rId1282" display="http://pskberezka.ru/obj/19"/>
    <hyperlink ref="AQ144" r:id="rId1283" display="http://pskberezka.ru/"/>
    <hyperlink ref="AL145" r:id="rId1284" display="https://erzrf.ru/zastroyschiki/173552001?region=vse-regiony&amp;regionKey=0&amp;notInSale=true&amp;organizationId=173552001&amp;utm_source=katalog&amp;utm_campaign=katalog&amp;utm_medium=katalog"/>
    <hyperlink ref="AN145" r:id="rId1285" display="https://erzrf.ru/zastroyschiki/173552001?region=vse-regiony&amp;regionKey=0&amp;notInSale=true&amp;organizationId=173552001&amp;utm_source=katalog&amp;utm_campaign=katalog&amp;utm_medium=katalog"/>
    <hyperlink ref="AI145" r:id="rId1286" display="https://erzrf.ru/zastroyschiki/brand/5797761001?region=vse-regiony&amp;regionKey=0&amp;notInSale=true&amp;organizationId=5797761001&amp;utm_source=katalog&amp;utm_campaign=katalog&amp;utm_medium=katalog"/>
    <hyperlink ref="AJ145" r:id="rId1287" display="https://erzrf.ru/zastroyschiki/brand/5797761001?region=vse-regiony&amp;regionKey=0&amp;notInSale=true&amp;organizationId=5797761001&amp;utm_source=katalog&amp;utm_campaign=katalog&amp;utm_medium=katalog"/>
    <hyperlink ref="A145" r:id="rId1288" display="https://erzrf.ru/novostroyki/4553844001?regionKey=143863001&amp;notInSale=true&amp;organizationId=5797761001&amp;gkId=4553844001&amp;utm_source=katalog&amp;utm_campaign=katalog&amp;utm_medium=katalog"/>
    <hyperlink ref="B145" r:id="rId1289" display="https://erzrf.ru/novostroyki/4553844001?regionKey=143863001&amp;notInSale=true&amp;organizationId=5797761001&amp;gkId=4553844001&amp;utm_source=katalog&amp;utm_campaign=katalog&amp;utm_medium=katalog"/>
    <hyperlink ref="D145" r:id="rId1290" display="https://erzrf.ru/novostroyki/4553844001?regionKey=143863001&amp;notInSale=true&amp;organizationId=5797761001&amp;gkId=4553844001&amp;buildObjectId=876679001&amp;utm_source=katalog&amp;utm_campaign=katalog&amp;utm_medium=katalog"/>
    <hyperlink ref="AH145" r:id="rId1291" display="http://pokrovsky-nsk.ru/"/>
    <hyperlink ref="AQ145" r:id="rId1292" display="http://pokrovsky-nsk.ru/"/>
    <hyperlink ref="AL146" r:id="rId1293" display="https://erzrf.ru/zastroyschiki/173552001?region=vse-regiony&amp;regionKey=0&amp;notInSale=true&amp;organizationId=173552001&amp;utm_source=katalog&amp;utm_campaign=katalog&amp;utm_medium=katalog"/>
    <hyperlink ref="AN146" r:id="rId1294" display="https://erzrf.ru/zastroyschiki/173552001?region=vse-regiony&amp;regionKey=0&amp;notInSale=true&amp;organizationId=173552001&amp;utm_source=katalog&amp;utm_campaign=katalog&amp;utm_medium=katalog"/>
    <hyperlink ref="AI146" r:id="rId1295" display="https://erzrf.ru/zastroyschiki/brand/5797761001?region=vse-regiony&amp;regionKey=0&amp;notInSale=true&amp;organizationId=5797761001&amp;utm_source=katalog&amp;utm_campaign=katalog&amp;utm_medium=katalog"/>
    <hyperlink ref="AJ146" r:id="rId1296" display="https://erzrf.ru/zastroyschiki/brand/5797761001?region=vse-regiony&amp;regionKey=0&amp;notInSale=true&amp;organizationId=5797761001&amp;utm_source=katalog&amp;utm_campaign=katalog&amp;utm_medium=katalog"/>
    <hyperlink ref="A146" r:id="rId1297" display="https://erzrf.ru/novostroyki/4553844001?regionKey=143863001&amp;notInSale=true&amp;organizationId=5797761001&amp;gkId=4553844001&amp;utm_source=katalog&amp;utm_campaign=katalog&amp;utm_medium=katalog"/>
    <hyperlink ref="B146" r:id="rId1298" display="https://erzrf.ru/novostroyki/4553844001?regionKey=143863001&amp;notInSale=true&amp;organizationId=5797761001&amp;gkId=4553844001&amp;utm_source=katalog&amp;utm_campaign=katalog&amp;utm_medium=katalog"/>
    <hyperlink ref="D146" r:id="rId1299" display="https://erzrf.ru/novostroyki/4553844001?regionKey=143863001&amp;notInSale=true&amp;organizationId=5797761001&amp;gkId=4553844001&amp;buildObjectId=6791527001&amp;utm_source=katalog&amp;utm_campaign=katalog&amp;utm_medium=katalog"/>
    <hyperlink ref="AH146" r:id="rId1300" display="http://pokrovsky-nsk.ru/"/>
    <hyperlink ref="AQ146" r:id="rId1301" display="http://pokrovsky-nsk.ru/"/>
    <hyperlink ref="AL147" r:id="rId1302" display="https://erzrf.ru/zastroyschiki/9321316001?region=vse-regiony&amp;regionKey=0&amp;notInSale=true&amp;organizationId=9321316001&amp;utm_source=katalog&amp;utm_campaign=katalog&amp;utm_medium=katalog"/>
    <hyperlink ref="AN147" r:id="rId1303" display="https://erzrf.ru/zastroyschiki/9321316001?region=vse-regiony&amp;regionKey=0&amp;notInSale=true&amp;organizationId=9321316001&amp;utm_source=katalog&amp;utm_campaign=katalog&amp;utm_medium=katalog"/>
    <hyperlink ref="AI147" r:id="rId1304" display="https://erzrf.ru/zastroyschiki/brand/5780984001?region=vse-regiony&amp;regionKey=0&amp;notInSale=true&amp;organizationId=5780984001&amp;utm_source=katalog&amp;utm_campaign=katalog&amp;utm_medium=katalog"/>
    <hyperlink ref="AJ147" r:id="rId1305" display="https://erzrf.ru/zastroyschiki/brand/5780984001?region=vse-regiony&amp;regionKey=0&amp;notInSale=true&amp;organizationId=5780984001&amp;utm_source=katalog&amp;utm_campaign=katalog&amp;utm_medium=katalog"/>
    <hyperlink ref="A147" r:id="rId1306" display="https://erzrf.ru/novostroyki/4555218001?regionKey=143863001&amp;notInSale=true&amp;organizationId=5780984001&amp;gkId=4555218001&amp;utm_source=katalog&amp;utm_campaign=katalog&amp;utm_medium=katalog"/>
    <hyperlink ref="B147" r:id="rId1307" display="https://erzrf.ru/novostroyki/4555218001?regionKey=143863001&amp;notInSale=true&amp;organizationId=5780984001&amp;gkId=4555218001&amp;utm_source=katalog&amp;utm_campaign=katalog&amp;utm_medium=katalog"/>
    <hyperlink ref="D147" r:id="rId1308" display="https://erzrf.ru/novostroyki/4555218001?regionKey=143863001&amp;notInSale=true&amp;organizationId=5780984001&amp;gkId=4555218001&amp;buildObjectId=9955132001&amp;utm_source=katalog&amp;utm_campaign=katalog&amp;utm_medium=katalog"/>
    <hyperlink ref="AH147" r:id="rId1309" display="http://divnogorskiy.ru/"/>
    <hyperlink ref="AQ147" r:id="rId1310" display="http://дивногорский.рф/"/>
    <hyperlink ref="AL148" r:id="rId1311" display="https://erzrf.ru/zastroyschiki/9321316001?region=vse-regiony&amp;regionKey=0&amp;notInSale=true&amp;organizationId=9321316001&amp;utm_source=katalog&amp;utm_campaign=katalog&amp;utm_medium=katalog"/>
    <hyperlink ref="AN148" r:id="rId1312" display="https://erzrf.ru/zastroyschiki/9321316001?region=vse-regiony&amp;regionKey=0&amp;notInSale=true&amp;organizationId=9321316001&amp;utm_source=katalog&amp;utm_campaign=katalog&amp;utm_medium=katalog"/>
    <hyperlink ref="AI148" r:id="rId1313" display="https://erzrf.ru/zastroyschiki/brand/5780984001?region=vse-regiony&amp;regionKey=0&amp;notInSale=true&amp;organizationId=5780984001&amp;utm_source=katalog&amp;utm_campaign=katalog&amp;utm_medium=katalog"/>
    <hyperlink ref="AJ148" r:id="rId1314" display="https://erzrf.ru/zastroyschiki/brand/5780984001?region=vse-regiony&amp;regionKey=0&amp;notInSale=true&amp;organizationId=5780984001&amp;utm_source=katalog&amp;utm_campaign=katalog&amp;utm_medium=katalog"/>
    <hyperlink ref="A148" r:id="rId1315" display="https://erzrf.ru/novostroyki/4555218001?regionKey=143863001&amp;notInSale=true&amp;organizationId=5780984001&amp;gkId=4555218001&amp;utm_source=katalog&amp;utm_campaign=katalog&amp;utm_medium=katalog"/>
    <hyperlink ref="B148" r:id="rId1316" display="https://erzrf.ru/novostroyki/4555218001?regionKey=143863001&amp;notInSale=true&amp;organizationId=5780984001&amp;gkId=4555218001&amp;utm_source=katalog&amp;utm_campaign=katalog&amp;utm_medium=katalog"/>
    <hyperlink ref="D148" r:id="rId1317" display="https://erzrf.ru/novostroyki/4555218001?regionKey=143863001&amp;notInSale=true&amp;organizationId=5780984001&amp;gkId=4555218001&amp;buildObjectId=9955136001&amp;utm_source=katalog&amp;utm_campaign=katalog&amp;utm_medium=katalog"/>
    <hyperlink ref="AH148" r:id="rId1318" display="http://divnogorskiy.ru/"/>
    <hyperlink ref="AQ148" r:id="rId1319" display="http://дивногорский.рф/"/>
    <hyperlink ref="AL149" r:id="rId1320" display="https://erzrf.ru/zastroyschiki/152166001?region=vse-regiony&amp;regionKey=0&amp;notInSale=true&amp;organizationId=152166001&amp;utm_source=katalog&amp;utm_campaign=katalog&amp;utm_medium=katalog"/>
    <hyperlink ref="AN149" r:id="rId1321" display="https://erzrf.ru/zastroyschiki/152166001?region=vse-regiony&amp;regionKey=0&amp;notInSale=true&amp;organizationId=152166001&amp;utm_source=katalog&amp;utm_campaign=katalog&amp;utm_medium=katalog"/>
    <hyperlink ref="AI149" r:id="rId1322" display="https://erzrf.ru/zastroyschiki/brand/5504027001?region=vse-regiony&amp;regionKey=0&amp;notInSale=true&amp;organizationId=5504027001&amp;utm_source=katalog&amp;utm_campaign=katalog&amp;utm_medium=katalog"/>
    <hyperlink ref="AJ149" r:id="rId1323" display="https://erzrf.ru/zastroyschiki/brand/5504027001?region=vse-regiony&amp;regionKey=0&amp;notInSale=true&amp;organizationId=5504027001&amp;utm_source=katalog&amp;utm_campaign=katalog&amp;utm_medium=katalog"/>
    <hyperlink ref="A149" r:id="rId1324" display="https://erzrf.ru/novostroyki/4555392001?regionKey=143863001&amp;notInSale=true&amp;organizationId=5504027001&amp;gkId=4555392001&amp;utm_source=katalog&amp;utm_campaign=katalog&amp;utm_medium=katalog"/>
    <hyperlink ref="B149" r:id="rId1325" display="https://erzrf.ru/novostroyki/4555392001?regionKey=143863001&amp;notInSale=true&amp;organizationId=5504027001&amp;gkId=4555392001&amp;utm_source=katalog&amp;utm_campaign=katalog&amp;utm_medium=katalog"/>
    <hyperlink ref="D149" r:id="rId1326" display="https://erzrf.ru/novostroyki/4555392001?regionKey=143863001&amp;notInSale=true&amp;organizationId=5504027001&amp;gkId=4555392001&amp;buildObjectId=910655001&amp;utm_source=katalog&amp;utm_campaign=katalog&amp;utm_medium=katalog"/>
    <hyperlink ref="AH149" r:id="rId1327" display="http://argosk.ru/objects/kamenka.html"/>
    <hyperlink ref="AQ149" r:id="rId1328" display="http://argosk.ru/"/>
    <hyperlink ref="AL150" r:id="rId1329" display="https://erzrf.ru/zastroyschiki/152166001?region=vse-regiony&amp;regionKey=0&amp;notInSale=true&amp;organizationId=152166001&amp;utm_source=katalog&amp;utm_campaign=katalog&amp;utm_medium=katalog"/>
    <hyperlink ref="AN150" r:id="rId1330" display="https://erzrf.ru/zastroyschiki/152166001?region=vse-regiony&amp;regionKey=0&amp;notInSale=true&amp;organizationId=152166001&amp;utm_source=katalog&amp;utm_campaign=katalog&amp;utm_medium=katalog"/>
    <hyperlink ref="AI150" r:id="rId1331" display="https://erzrf.ru/zastroyschiki/brand/5504027001?region=vse-regiony&amp;regionKey=0&amp;notInSale=true&amp;organizationId=5504027001&amp;utm_source=katalog&amp;utm_campaign=katalog&amp;utm_medium=katalog"/>
    <hyperlink ref="AJ150" r:id="rId1332" display="https://erzrf.ru/zastroyschiki/brand/5504027001?region=vse-regiony&amp;regionKey=0&amp;notInSale=true&amp;organizationId=5504027001&amp;utm_source=katalog&amp;utm_campaign=katalog&amp;utm_medium=katalog"/>
    <hyperlink ref="A150" r:id="rId1333" display="https://erzrf.ru/novostroyki/4555392001?regionKey=143863001&amp;notInSale=true&amp;organizationId=5504027001&amp;gkId=4555392001&amp;utm_source=katalog&amp;utm_campaign=katalog&amp;utm_medium=katalog"/>
    <hyperlink ref="B150" r:id="rId1334" display="https://erzrf.ru/novostroyki/4555392001?regionKey=143863001&amp;notInSale=true&amp;organizationId=5504027001&amp;gkId=4555392001&amp;utm_source=katalog&amp;utm_campaign=katalog&amp;utm_medium=katalog"/>
    <hyperlink ref="D150" r:id="rId1335" display="https://erzrf.ru/novostroyki/4555392001?regionKey=143863001&amp;notInSale=true&amp;organizationId=5504027001&amp;gkId=4555392001&amp;buildObjectId=4555232001&amp;utm_source=katalog&amp;utm_campaign=katalog&amp;utm_medium=katalog"/>
    <hyperlink ref="AH150" r:id="rId1336" display="http://argosk.ru/objects/kamenka.html"/>
    <hyperlink ref="AQ150" r:id="rId1337" display="http://argosk.ru/"/>
    <hyperlink ref="AL151" r:id="rId1338" display="https://erzrf.ru/zastroyschiki/4562659001?region=vse-regiony&amp;regionKey=0&amp;notInSale=true&amp;organizationId=4562659001&amp;utm_source=katalog&amp;utm_campaign=katalog&amp;utm_medium=katalog"/>
    <hyperlink ref="AN151" r:id="rId1339" display="https://erzrf.ru/zastroyschiki/4562659001?region=vse-regiony&amp;regionKey=0&amp;notInSale=true&amp;organizationId=4562659001&amp;utm_source=katalog&amp;utm_campaign=katalog&amp;utm_medium=katalog"/>
    <hyperlink ref="AI151" r:id="rId1340" display="https://erzrf.ru/zastroyschiki/brand/452218001?region=vse-regiony&amp;regionKey=0&amp;notInSale=true&amp;organizationId=452218001&amp;utm_source=katalog&amp;utm_campaign=katalog&amp;utm_medium=katalog"/>
    <hyperlink ref="AJ151" r:id="rId1341" display="https://erzrf.ru/zastroyschiki/brand/452218001?region=vse-regiony&amp;regionKey=0&amp;notInSale=true&amp;organizationId=452218001&amp;utm_source=katalog&amp;utm_campaign=katalog&amp;utm_medium=katalog"/>
    <hyperlink ref="A151" r:id="rId1342" display="https://erzrf.ru/novostroyki/4562840001?regionKey=143863001&amp;notInSale=true&amp;organizationId=452218001&amp;gkId=4562840001&amp;utm_source=katalog&amp;utm_campaign=katalog&amp;utm_medium=katalog"/>
    <hyperlink ref="B151" r:id="rId1343" display="https://erzrf.ru/novostroyki/4562840001?regionKey=143863001&amp;notInSale=true&amp;organizationId=452218001&amp;gkId=4562840001&amp;utm_source=katalog&amp;utm_campaign=katalog&amp;utm_medium=katalog"/>
    <hyperlink ref="D151" r:id="rId1344" display="https://erzrf.ru/novostroyki/4562840001?regionKey=143863001&amp;notInSale=true&amp;organizationId=452218001&amp;gkId=4562840001&amp;buildObjectId=4562747001&amp;utm_source=katalog&amp;utm_campaign=katalog&amp;utm_medium=katalog"/>
    <hyperlink ref="AH151" r:id="rId1345" display="http://kvarsys.ru/objects/Russkaya/index.php"/>
    <hyperlink ref="AQ151" r:id="rId1346" display="http://kvarsys.ru/"/>
    <hyperlink ref="AL152" r:id="rId1347" display="https://erzrf.ru/zastroyschiki/4562659001?region=vse-regiony&amp;regionKey=0&amp;notInSale=true&amp;organizationId=4562659001&amp;utm_source=katalog&amp;utm_campaign=katalog&amp;utm_medium=katalog"/>
    <hyperlink ref="AN152" r:id="rId1348" display="https://erzrf.ru/zastroyschiki/4562659001?region=vse-regiony&amp;regionKey=0&amp;notInSale=true&amp;organizationId=4562659001&amp;utm_source=katalog&amp;utm_campaign=katalog&amp;utm_medium=katalog"/>
    <hyperlink ref="AI152" r:id="rId1349" display="https://erzrf.ru/zastroyschiki/brand/452218001?region=vse-regiony&amp;regionKey=0&amp;notInSale=true&amp;organizationId=452218001&amp;utm_source=katalog&amp;utm_campaign=katalog&amp;utm_medium=katalog"/>
    <hyperlink ref="AJ152" r:id="rId1350" display="https://erzrf.ru/zastroyschiki/brand/452218001?region=vse-regiony&amp;regionKey=0&amp;notInSale=true&amp;organizationId=452218001&amp;utm_source=katalog&amp;utm_campaign=katalog&amp;utm_medium=katalog"/>
    <hyperlink ref="A152" r:id="rId1351" display="https://erzrf.ru/novostroyki/4562840001?regionKey=143863001&amp;notInSale=true&amp;organizationId=452218001&amp;gkId=4562840001&amp;utm_source=katalog&amp;utm_campaign=katalog&amp;utm_medium=katalog"/>
    <hyperlink ref="B152" r:id="rId1352" display="https://erzrf.ru/novostroyki/4562840001?regionKey=143863001&amp;notInSale=true&amp;organizationId=452218001&amp;gkId=4562840001&amp;utm_source=katalog&amp;utm_campaign=katalog&amp;utm_medium=katalog"/>
    <hyperlink ref="D152" r:id="rId1353" display="https://erzrf.ru/novostroyki/4562840001?regionKey=143863001&amp;notInSale=true&amp;organizationId=452218001&amp;gkId=4562840001&amp;buildObjectId=4563017001&amp;utm_source=katalog&amp;utm_campaign=katalog&amp;utm_medium=katalog"/>
    <hyperlink ref="AH152" r:id="rId1354" display="http://kvarsys.ru/objects/Russkaya/index.php"/>
    <hyperlink ref="AQ152" r:id="rId1355" display="http://kvarsys.ru/"/>
    <hyperlink ref="AL153" r:id="rId1356" display="https://erzrf.ru/zastroyschiki/4562659001?region=vse-regiony&amp;regionKey=0&amp;notInSale=true&amp;organizationId=4562659001&amp;utm_source=katalog&amp;utm_campaign=katalog&amp;utm_medium=katalog"/>
    <hyperlink ref="AN153" r:id="rId1357" display="https://erzrf.ru/zastroyschiki/4562659001?region=vse-regiony&amp;regionKey=0&amp;notInSale=true&amp;organizationId=4562659001&amp;utm_source=katalog&amp;utm_campaign=katalog&amp;utm_medium=katalog"/>
    <hyperlink ref="AI153" r:id="rId1358" display="https://erzrf.ru/zastroyschiki/brand/452218001?region=vse-regiony&amp;regionKey=0&amp;notInSale=true&amp;organizationId=452218001&amp;utm_source=katalog&amp;utm_campaign=katalog&amp;utm_medium=katalog"/>
    <hyperlink ref="AJ153" r:id="rId1359" display="https://erzrf.ru/zastroyschiki/brand/452218001?region=vse-regiony&amp;regionKey=0&amp;notInSale=true&amp;organizationId=452218001&amp;utm_source=katalog&amp;utm_campaign=katalog&amp;utm_medium=katalog"/>
    <hyperlink ref="A153" r:id="rId1360" display="https://erzrf.ru/novostroyki/4562840001?regionKey=143863001&amp;notInSale=true&amp;organizationId=452218001&amp;gkId=4562840001&amp;utm_source=katalog&amp;utm_campaign=katalog&amp;utm_medium=katalog"/>
    <hyperlink ref="B153" r:id="rId1361" display="https://erzrf.ru/novostroyki/4562840001?regionKey=143863001&amp;notInSale=true&amp;organizationId=452218001&amp;gkId=4562840001&amp;utm_source=katalog&amp;utm_campaign=katalog&amp;utm_medium=katalog"/>
    <hyperlink ref="D153" r:id="rId1362" display="https://erzrf.ru/novostroyki/4562840001?regionKey=143863001&amp;notInSale=true&amp;organizationId=452218001&amp;gkId=4562840001&amp;buildObjectId=4563072001&amp;utm_source=katalog&amp;utm_campaign=katalog&amp;utm_medium=katalog"/>
    <hyperlink ref="AH153" r:id="rId1363" display="http://kvarsys.ru/objects/Russkaya/index.php"/>
    <hyperlink ref="AQ153" r:id="rId1364" display="http://kvarsys.ru/"/>
    <hyperlink ref="AL154" r:id="rId1365" display="https://erzrf.ru/zastroyschiki/4562659001?region=vse-regiony&amp;regionKey=0&amp;notInSale=true&amp;organizationId=4562659001&amp;utm_source=katalog&amp;utm_campaign=katalog&amp;utm_medium=katalog"/>
    <hyperlink ref="AN154" r:id="rId1366" display="https://erzrf.ru/zastroyschiki/4562659001?region=vse-regiony&amp;regionKey=0&amp;notInSale=true&amp;organizationId=4562659001&amp;utm_source=katalog&amp;utm_campaign=katalog&amp;utm_medium=katalog"/>
    <hyperlink ref="AI154" r:id="rId1367" display="https://erzrf.ru/zastroyschiki/brand/452218001?region=vse-regiony&amp;regionKey=0&amp;notInSale=true&amp;organizationId=452218001&amp;utm_source=katalog&amp;utm_campaign=katalog&amp;utm_medium=katalog"/>
    <hyperlink ref="AJ154" r:id="rId1368" display="https://erzrf.ru/zastroyschiki/brand/452218001?region=vse-regiony&amp;regionKey=0&amp;notInSale=true&amp;organizationId=452218001&amp;utm_source=katalog&amp;utm_campaign=katalog&amp;utm_medium=katalog"/>
    <hyperlink ref="A154" r:id="rId1369" display="https://erzrf.ru/novostroyki/4562840001?regionKey=143863001&amp;notInSale=true&amp;organizationId=452218001&amp;gkId=4562840001&amp;utm_source=katalog&amp;utm_campaign=katalog&amp;utm_medium=katalog"/>
    <hyperlink ref="B154" r:id="rId1370" display="https://erzrf.ru/novostroyki/4562840001?regionKey=143863001&amp;notInSale=true&amp;organizationId=452218001&amp;gkId=4562840001&amp;utm_source=katalog&amp;utm_campaign=katalog&amp;utm_medium=katalog"/>
    <hyperlink ref="D154" r:id="rId1371" display="https://erzrf.ru/novostroyki/4562840001?regionKey=143863001&amp;notInSale=true&amp;organizationId=452218001&amp;gkId=4562840001&amp;buildObjectId=4563117001&amp;utm_source=katalog&amp;utm_campaign=katalog&amp;utm_medium=katalog"/>
    <hyperlink ref="AH154" r:id="rId1372" display="http://kvarsys.ru/objects/Russkaya/index.php"/>
    <hyperlink ref="AQ154" r:id="rId1373" display="http://kvarsys.ru/"/>
    <hyperlink ref="AL155" r:id="rId1374" display="https://erzrf.ru/zastroyschiki/174186001?region=vse-regiony&amp;regionKey=0&amp;notInSale=true&amp;organizationId=174186001&amp;utm_source=katalog&amp;utm_campaign=katalog&amp;utm_medium=katalog"/>
    <hyperlink ref="AN155" r:id="rId1375" display="https://erzrf.ru/zastroyschiki/174186001?region=vse-regiony&amp;regionKey=0&amp;notInSale=true&amp;organizationId=174186001&amp;utm_source=katalog&amp;utm_campaign=katalog&amp;utm_medium=katalog"/>
    <hyperlink ref="AI155" r:id="rId1376" display="https://erzrf.ru/zastroyschiki/brand/5397825001?region=vse-regiony&amp;regionKey=0&amp;notInSale=true&amp;organizationId=5397825001&amp;utm_source=katalog&amp;utm_campaign=katalog&amp;utm_medium=katalog"/>
    <hyperlink ref="AJ155" r:id="rId1377" display="https://erzrf.ru/zastroyschiki/brand/5397825001?region=vse-regiony&amp;regionKey=0&amp;notInSale=true&amp;organizationId=5397825001&amp;utm_source=katalog&amp;utm_campaign=katalog&amp;utm_medium=katalog"/>
    <hyperlink ref="A155" r:id="rId1378" display="https://erzrf.ru/novostroyki/4564786001?regionKey=143863001&amp;notInSale=true&amp;organizationId=5397825001&amp;gkId=4564786001&amp;utm_source=katalog&amp;utm_campaign=katalog&amp;utm_medium=katalog"/>
    <hyperlink ref="B155" r:id="rId1379" display="https://erzrf.ru/novostroyki/4564786001?regionKey=143863001&amp;notInSale=true&amp;organizationId=5397825001&amp;gkId=4564786001&amp;utm_source=katalog&amp;utm_campaign=katalog&amp;utm_medium=katalog"/>
    <hyperlink ref="D155" r:id="rId1380" display="https://erzrf.ru/novostroyki/4564786001?regionKey=143863001&amp;notInSale=true&amp;organizationId=5397825001&amp;gkId=4564786001&amp;buildObjectId=9951832001&amp;utm_source=katalog&amp;utm_campaign=katalog&amp;utm_medium=katalog"/>
    <hyperlink ref="AH155" r:id="rId1381" display="http://em-nsk.ru/h_602.php"/>
    <hyperlink ref="AQ155" r:id="rId1382" display="http://em-nsk.ru/"/>
    <hyperlink ref="AL156" r:id="rId1383" display="https://erzrf.ru/zastroyschiki/174186001?region=vse-regiony&amp;regionKey=0&amp;notInSale=true&amp;organizationId=174186001&amp;utm_source=katalog&amp;utm_campaign=katalog&amp;utm_medium=katalog"/>
    <hyperlink ref="AN156" r:id="rId1384" display="https://erzrf.ru/zastroyschiki/174186001?region=vse-regiony&amp;regionKey=0&amp;notInSale=true&amp;organizationId=174186001&amp;utm_source=katalog&amp;utm_campaign=katalog&amp;utm_medium=katalog"/>
    <hyperlink ref="AI156" r:id="rId1385" display="https://erzrf.ru/zastroyschiki/brand/5397825001?region=vse-regiony&amp;regionKey=0&amp;notInSale=true&amp;organizationId=5397825001&amp;utm_source=katalog&amp;utm_campaign=katalog&amp;utm_medium=katalog"/>
    <hyperlink ref="AJ156" r:id="rId1386" display="https://erzrf.ru/zastroyschiki/brand/5397825001?region=vse-regiony&amp;regionKey=0&amp;notInSale=true&amp;organizationId=5397825001&amp;utm_source=katalog&amp;utm_campaign=katalog&amp;utm_medium=katalog"/>
    <hyperlink ref="A156" r:id="rId1387" display="https://erzrf.ru/novostroyki/4564786001?regionKey=143863001&amp;notInSale=true&amp;organizationId=5397825001&amp;gkId=4564786001&amp;utm_source=katalog&amp;utm_campaign=katalog&amp;utm_medium=katalog"/>
    <hyperlink ref="B156" r:id="rId1388" display="https://erzrf.ru/novostroyki/4564786001?regionKey=143863001&amp;notInSale=true&amp;organizationId=5397825001&amp;gkId=4564786001&amp;utm_source=katalog&amp;utm_campaign=katalog&amp;utm_medium=katalog"/>
    <hyperlink ref="D156" r:id="rId1389" display="https://erzrf.ru/novostroyki/4564786001?regionKey=143863001&amp;notInSale=true&amp;organizationId=5397825001&amp;gkId=4564786001&amp;buildObjectId=9951882001&amp;utm_source=katalog&amp;utm_campaign=katalog&amp;utm_medium=katalog"/>
    <hyperlink ref="AH156" r:id="rId1390" display="http://em-nsk.ru/h_601.php"/>
    <hyperlink ref="AQ156" r:id="rId1391" display="http://em-nsk.ru/"/>
    <hyperlink ref="AL157" r:id="rId1392" display="https://erzrf.ru/zastroyschiki/174186001?region=vse-regiony&amp;regionKey=0&amp;notInSale=true&amp;organizationId=174186001&amp;utm_source=katalog&amp;utm_campaign=katalog&amp;utm_medium=katalog"/>
    <hyperlink ref="AN157" r:id="rId1393" display="https://erzrf.ru/zastroyschiki/174186001?region=vse-regiony&amp;regionKey=0&amp;notInSale=true&amp;organizationId=174186001&amp;utm_source=katalog&amp;utm_campaign=katalog&amp;utm_medium=katalog"/>
    <hyperlink ref="AI157" r:id="rId1394" display="https://erzrf.ru/zastroyschiki/brand/5397825001?region=vse-regiony&amp;regionKey=0&amp;notInSale=true&amp;organizationId=5397825001&amp;utm_source=katalog&amp;utm_campaign=katalog&amp;utm_medium=katalog"/>
    <hyperlink ref="AJ157" r:id="rId1395" display="https://erzrf.ru/zastroyschiki/brand/5397825001?region=vse-regiony&amp;regionKey=0&amp;notInSale=true&amp;organizationId=5397825001&amp;utm_source=katalog&amp;utm_campaign=katalog&amp;utm_medium=katalog"/>
    <hyperlink ref="A157" r:id="rId1396" display="https://erzrf.ru/novostroyki/4564786001?regionKey=143863001&amp;notInSale=true&amp;organizationId=5397825001&amp;gkId=4564786001&amp;utm_source=katalog&amp;utm_campaign=katalog&amp;utm_medium=katalog"/>
    <hyperlink ref="B157" r:id="rId1397" display="https://erzrf.ru/novostroyki/4564786001?regionKey=143863001&amp;notInSale=true&amp;organizationId=5397825001&amp;gkId=4564786001&amp;utm_source=katalog&amp;utm_campaign=katalog&amp;utm_medium=katalog"/>
    <hyperlink ref="D157" r:id="rId1398" display="https://erzrf.ru/novostroyki/4564786001?regionKey=143863001&amp;notInSale=true&amp;organizationId=5397825001&amp;gkId=4564786001&amp;buildObjectId=9991757001&amp;utm_source=katalog&amp;utm_campaign=katalog&amp;utm_medium=katalog"/>
    <hyperlink ref="AH157" r:id="rId1399" display="http://em-nsk.ru/h_603.php"/>
    <hyperlink ref="AQ157" r:id="rId1400" display="http://em-nsk.ru/"/>
    <hyperlink ref="AL158" r:id="rId1401" display="https://erzrf.ru/zastroyschiki/4564383001?region=vse-regiony&amp;regionKey=0&amp;notInSale=true&amp;organizationId=4564383001&amp;utm_source=katalog&amp;utm_campaign=katalog&amp;utm_medium=katalog"/>
    <hyperlink ref="AN158" r:id="rId1402" display="https://erzrf.ru/zastroyschiki/4564383001?region=vse-regiony&amp;regionKey=0&amp;notInSale=true&amp;organizationId=4564383001&amp;utm_source=katalog&amp;utm_campaign=katalog&amp;utm_medium=katalog"/>
    <hyperlink ref="AI158" r:id="rId1403" display="https://erzrf.ru/zastroyschiki/brand/5761065001?region=vse-regiony&amp;regionKey=0&amp;notInSale=true&amp;organizationId=5761065001&amp;utm_source=katalog&amp;utm_campaign=katalog&amp;utm_medium=katalog"/>
    <hyperlink ref="AJ158" r:id="rId1404" display="https://erzrf.ru/zastroyschiki/brand/5761065001?region=vse-regiony&amp;regionKey=0&amp;notInSale=true&amp;organizationId=5761065001&amp;utm_source=katalog&amp;utm_campaign=katalog&amp;utm_medium=katalog"/>
    <hyperlink ref="A158" r:id="rId1405" display="https://erzrf.ru/novostroyki/4565053001?regionKey=143863001&amp;notInSale=true&amp;organizationId=5761065001&amp;gkId=4565053001&amp;utm_source=katalog&amp;utm_campaign=katalog&amp;utm_medium=katalog"/>
    <hyperlink ref="B158" r:id="rId1406" display="https://erzrf.ru/novostroyki/4565053001?regionKey=143863001&amp;notInSale=true&amp;organizationId=5761065001&amp;gkId=4565053001&amp;utm_source=katalog&amp;utm_campaign=katalog&amp;utm_medium=katalog"/>
    <hyperlink ref="D158" r:id="rId1407" display="https://erzrf.ru/novostroyki/4565053001?regionKey=143863001&amp;notInSale=true&amp;organizationId=5761065001&amp;gkId=4565053001&amp;buildObjectId=9794983001&amp;utm_source=katalog&amp;utm_campaign=katalog&amp;utm_medium=katalog"/>
    <hyperlink ref="AH158" r:id="rId1408" display="http://flora-fauna.ru/"/>
    <hyperlink ref="AQ158" r:id="rId1409" display="http://flora-fauna.ru/"/>
    <hyperlink ref="AL159" r:id="rId1410" display="https://erzrf.ru/zastroyschiki/4564383001?region=vse-regiony&amp;regionKey=0&amp;notInSale=true&amp;organizationId=4564383001&amp;utm_source=katalog&amp;utm_campaign=katalog&amp;utm_medium=katalog"/>
    <hyperlink ref="AN159" r:id="rId1411" display="https://erzrf.ru/zastroyschiki/4564383001?region=vse-regiony&amp;regionKey=0&amp;notInSale=true&amp;organizationId=4564383001&amp;utm_source=katalog&amp;utm_campaign=katalog&amp;utm_medium=katalog"/>
    <hyperlink ref="AI159" r:id="rId1412" display="https://erzrf.ru/zastroyschiki/brand/5761065001?region=vse-regiony&amp;regionKey=0&amp;notInSale=true&amp;organizationId=5761065001&amp;utm_source=katalog&amp;utm_campaign=katalog&amp;utm_medium=katalog"/>
    <hyperlink ref="AJ159" r:id="rId1413" display="https://erzrf.ru/zastroyschiki/brand/5761065001?region=vse-regiony&amp;regionKey=0&amp;notInSale=true&amp;organizationId=5761065001&amp;utm_source=katalog&amp;utm_campaign=katalog&amp;utm_medium=katalog"/>
    <hyperlink ref="A159" r:id="rId1414" display="https://erzrf.ru/novostroyki/4565053001?regionKey=143863001&amp;notInSale=true&amp;organizationId=5761065001&amp;gkId=4565053001&amp;utm_source=katalog&amp;utm_campaign=katalog&amp;utm_medium=katalog"/>
    <hyperlink ref="B159" r:id="rId1415" display="https://erzrf.ru/novostroyki/4565053001?regionKey=143863001&amp;notInSale=true&amp;organizationId=5761065001&amp;gkId=4565053001&amp;utm_source=katalog&amp;utm_campaign=katalog&amp;utm_medium=katalog"/>
    <hyperlink ref="D159" r:id="rId1416" display="https://erzrf.ru/novostroyki/4565053001?regionKey=143863001&amp;notInSale=true&amp;organizationId=5761065001&amp;gkId=4565053001&amp;buildObjectId=10350763001&amp;utm_source=katalog&amp;utm_campaign=katalog&amp;utm_medium=katalog"/>
    <hyperlink ref="AH159" r:id="rId1417" display="http://flora-fauna.ru/"/>
    <hyperlink ref="AQ159" r:id="rId1418" display="http://flora-fauna.ru/"/>
    <hyperlink ref="AL160" r:id="rId1419" display="https://erzrf.ru/zastroyschiki/4564383001?region=vse-regiony&amp;regionKey=0&amp;notInSale=true&amp;organizationId=4564383001&amp;utm_source=katalog&amp;utm_campaign=katalog&amp;utm_medium=katalog"/>
    <hyperlink ref="AN160" r:id="rId1420" display="https://erzrf.ru/zastroyschiki/4564383001?region=vse-regiony&amp;regionKey=0&amp;notInSale=true&amp;organizationId=4564383001&amp;utm_source=katalog&amp;utm_campaign=katalog&amp;utm_medium=katalog"/>
    <hyperlink ref="AI160" r:id="rId1421" display="https://erzrf.ru/zastroyschiki/brand/5761065001?region=vse-regiony&amp;regionKey=0&amp;notInSale=true&amp;organizationId=5761065001&amp;utm_source=katalog&amp;utm_campaign=katalog&amp;utm_medium=katalog"/>
    <hyperlink ref="AJ160" r:id="rId1422" display="https://erzrf.ru/zastroyschiki/brand/5761065001?region=vse-regiony&amp;regionKey=0&amp;notInSale=true&amp;organizationId=5761065001&amp;utm_source=katalog&amp;utm_campaign=katalog&amp;utm_medium=katalog"/>
    <hyperlink ref="A160" r:id="rId1423" display="https://erzrf.ru/novostroyki/4565053001?regionKey=143863001&amp;notInSale=true&amp;organizationId=5761065001&amp;gkId=4565053001&amp;utm_source=katalog&amp;utm_campaign=katalog&amp;utm_medium=katalog"/>
    <hyperlink ref="B160" r:id="rId1424" display="https://erzrf.ru/novostroyki/4565053001?regionKey=143863001&amp;notInSale=true&amp;organizationId=5761065001&amp;gkId=4565053001&amp;utm_source=katalog&amp;utm_campaign=katalog&amp;utm_medium=katalog"/>
    <hyperlink ref="D160" r:id="rId1425" display="https://erzrf.ru/novostroyki/4565053001?regionKey=143863001&amp;notInSale=true&amp;organizationId=5761065001&amp;gkId=4565053001&amp;buildObjectId=10350989001&amp;utm_source=katalog&amp;utm_campaign=katalog&amp;utm_medium=katalog"/>
    <hyperlink ref="AH160" r:id="rId1426" display="http://flora-fauna.ru/"/>
    <hyperlink ref="AQ160" r:id="rId1427" display="http://flora-fauna.ru/"/>
    <hyperlink ref="AL161" r:id="rId1428" display="https://erzrf.ru/zastroyschiki/4564383001?region=vse-regiony&amp;regionKey=0&amp;notInSale=true&amp;organizationId=4564383001&amp;utm_source=katalog&amp;utm_campaign=katalog&amp;utm_medium=katalog"/>
    <hyperlink ref="AN161" r:id="rId1429" display="https://erzrf.ru/zastroyschiki/4564383001?region=vse-regiony&amp;regionKey=0&amp;notInSale=true&amp;organizationId=4564383001&amp;utm_source=katalog&amp;utm_campaign=katalog&amp;utm_medium=katalog"/>
    <hyperlink ref="AI161" r:id="rId1430" display="https://erzrf.ru/zastroyschiki/brand/5761065001?region=vse-regiony&amp;regionKey=0&amp;notInSale=true&amp;organizationId=5761065001&amp;utm_source=katalog&amp;utm_campaign=katalog&amp;utm_medium=katalog"/>
    <hyperlink ref="AJ161" r:id="rId1431" display="https://erzrf.ru/zastroyschiki/brand/5761065001?region=vse-regiony&amp;regionKey=0&amp;notInSale=true&amp;organizationId=5761065001&amp;utm_source=katalog&amp;utm_campaign=katalog&amp;utm_medium=katalog"/>
    <hyperlink ref="A161" r:id="rId1432" display="https://erzrf.ru/novostroyki/4565053001?regionKey=143863001&amp;notInSale=true&amp;organizationId=5761065001&amp;gkId=4565053001&amp;utm_source=katalog&amp;utm_campaign=katalog&amp;utm_medium=katalog"/>
    <hyperlink ref="B161" r:id="rId1433" display="https://erzrf.ru/novostroyki/4565053001?regionKey=143863001&amp;notInSale=true&amp;organizationId=5761065001&amp;gkId=4565053001&amp;utm_source=katalog&amp;utm_campaign=katalog&amp;utm_medium=katalog"/>
    <hyperlink ref="D161" r:id="rId1434" display="https://erzrf.ru/novostroyki/4565053001?regionKey=143863001&amp;notInSale=true&amp;organizationId=5761065001&amp;gkId=4565053001&amp;buildObjectId=10351009001&amp;utm_source=katalog&amp;utm_campaign=katalog&amp;utm_medium=katalog"/>
    <hyperlink ref="AH161" r:id="rId1435" display="http://flora-fauna.ru/"/>
    <hyperlink ref="AQ161" r:id="rId1436" display="http://flora-fauna.ru/"/>
    <hyperlink ref="AL162" r:id="rId1437" display="https://erzrf.ru/zastroyschiki/4564383001?region=vse-regiony&amp;regionKey=0&amp;notInSale=true&amp;organizationId=4564383001&amp;utm_source=katalog&amp;utm_campaign=katalog&amp;utm_medium=katalog"/>
    <hyperlink ref="AN162" r:id="rId1438" display="https://erzrf.ru/zastroyschiki/4564383001?region=vse-regiony&amp;regionKey=0&amp;notInSale=true&amp;organizationId=4564383001&amp;utm_source=katalog&amp;utm_campaign=katalog&amp;utm_medium=katalog"/>
    <hyperlink ref="AI162" r:id="rId1439" display="https://erzrf.ru/zastroyschiki/brand/5761065001?region=vse-regiony&amp;regionKey=0&amp;notInSale=true&amp;organizationId=5761065001&amp;utm_source=katalog&amp;utm_campaign=katalog&amp;utm_medium=katalog"/>
    <hyperlink ref="AJ162" r:id="rId1440" display="https://erzrf.ru/zastroyschiki/brand/5761065001?region=vse-regiony&amp;regionKey=0&amp;notInSale=true&amp;organizationId=5761065001&amp;utm_source=katalog&amp;utm_campaign=katalog&amp;utm_medium=katalog"/>
    <hyperlink ref="A162" r:id="rId1441" display="https://erzrf.ru/novostroyki/4565053001?regionKey=143863001&amp;notInSale=true&amp;organizationId=5761065001&amp;gkId=4565053001&amp;utm_source=katalog&amp;utm_campaign=katalog&amp;utm_medium=katalog"/>
    <hyperlink ref="B162" r:id="rId1442" display="https://erzrf.ru/novostroyki/4565053001?regionKey=143863001&amp;notInSale=true&amp;organizationId=5761065001&amp;gkId=4565053001&amp;utm_source=katalog&amp;utm_campaign=katalog&amp;utm_medium=katalog"/>
    <hyperlink ref="D162" r:id="rId1443" display="https://erzrf.ru/novostroyki/4565053001?regionKey=143863001&amp;notInSale=true&amp;organizationId=5761065001&amp;gkId=4565053001&amp;buildObjectId=10351048001&amp;utm_source=katalog&amp;utm_campaign=katalog&amp;utm_medium=katalog"/>
    <hyperlink ref="AH162" r:id="rId1444" display="http://flora-fauna.ru/"/>
    <hyperlink ref="AQ162" r:id="rId1445" display="http://flora-fauna.ru/"/>
    <hyperlink ref="AL163" r:id="rId1446" display="https://erzrf.ru/zastroyschiki/4564383001?region=vse-regiony&amp;regionKey=0&amp;notInSale=true&amp;organizationId=4564383001&amp;utm_source=katalog&amp;utm_campaign=katalog&amp;utm_medium=katalog"/>
    <hyperlink ref="AN163" r:id="rId1447" display="https://erzrf.ru/zastroyschiki/4564383001?region=vse-regiony&amp;regionKey=0&amp;notInSale=true&amp;organizationId=4564383001&amp;utm_source=katalog&amp;utm_campaign=katalog&amp;utm_medium=katalog"/>
    <hyperlink ref="AI163" r:id="rId1448" display="https://erzrf.ru/zastroyschiki/brand/5761065001?region=vse-regiony&amp;regionKey=0&amp;notInSale=true&amp;organizationId=5761065001&amp;utm_source=katalog&amp;utm_campaign=katalog&amp;utm_medium=katalog"/>
    <hyperlink ref="AJ163" r:id="rId1449" display="https://erzrf.ru/zastroyschiki/brand/5761065001?region=vse-regiony&amp;regionKey=0&amp;notInSale=true&amp;organizationId=5761065001&amp;utm_source=katalog&amp;utm_campaign=katalog&amp;utm_medium=katalog"/>
    <hyperlink ref="A163" r:id="rId1450" display="https://erzrf.ru/novostroyki/4565053001?regionKey=143863001&amp;notInSale=true&amp;organizationId=5761065001&amp;gkId=4565053001&amp;utm_source=katalog&amp;utm_campaign=katalog&amp;utm_medium=katalog"/>
    <hyperlink ref="B163" r:id="rId1451" display="https://erzrf.ru/novostroyki/4565053001?regionKey=143863001&amp;notInSale=true&amp;organizationId=5761065001&amp;gkId=4565053001&amp;utm_source=katalog&amp;utm_campaign=katalog&amp;utm_medium=katalog"/>
    <hyperlink ref="D163" r:id="rId1452" display="https://erzrf.ru/novostroyki/4565053001?regionKey=143863001&amp;notInSale=true&amp;organizationId=5761065001&amp;gkId=4565053001&amp;buildObjectId=10351075001&amp;utm_source=katalog&amp;utm_campaign=katalog&amp;utm_medium=katalog"/>
    <hyperlink ref="AH163" r:id="rId1453" display="http://flora-fauna.ru/"/>
    <hyperlink ref="AQ163" r:id="rId1454" display="http://flora-fauna.ru/"/>
    <hyperlink ref="AL164" r:id="rId1455" display="https://erzrf.ru/zastroyschiki/4564383001?region=vse-regiony&amp;regionKey=0&amp;notInSale=true&amp;organizationId=4564383001&amp;utm_source=katalog&amp;utm_campaign=katalog&amp;utm_medium=katalog"/>
    <hyperlink ref="AN164" r:id="rId1456" display="https://erzrf.ru/zastroyschiki/4564383001?region=vse-regiony&amp;regionKey=0&amp;notInSale=true&amp;organizationId=4564383001&amp;utm_source=katalog&amp;utm_campaign=katalog&amp;utm_medium=katalog"/>
    <hyperlink ref="AI164" r:id="rId1457" display="https://erzrf.ru/zastroyschiki/brand/5761065001?region=vse-regiony&amp;regionKey=0&amp;notInSale=true&amp;organizationId=5761065001&amp;utm_source=katalog&amp;utm_campaign=katalog&amp;utm_medium=katalog"/>
    <hyperlink ref="AJ164" r:id="rId1458" display="https://erzrf.ru/zastroyschiki/brand/5761065001?region=vse-regiony&amp;regionKey=0&amp;notInSale=true&amp;organizationId=5761065001&amp;utm_source=katalog&amp;utm_campaign=katalog&amp;utm_medium=katalog"/>
    <hyperlink ref="A164" r:id="rId1459" display="https://erzrf.ru/novostroyki/4565053001?regionKey=143863001&amp;notInSale=true&amp;organizationId=5761065001&amp;gkId=4565053001&amp;utm_source=katalog&amp;utm_campaign=katalog&amp;utm_medium=katalog"/>
    <hyperlink ref="B164" r:id="rId1460" display="https://erzrf.ru/novostroyki/4565053001?regionKey=143863001&amp;notInSale=true&amp;organizationId=5761065001&amp;gkId=4565053001&amp;utm_source=katalog&amp;utm_campaign=katalog&amp;utm_medium=katalog"/>
    <hyperlink ref="D164" r:id="rId1461" display="https://erzrf.ru/novostroyki/4565053001?regionKey=143863001&amp;notInSale=true&amp;organizationId=5761065001&amp;gkId=4565053001&amp;buildObjectId=10351132001&amp;utm_source=katalog&amp;utm_campaign=katalog&amp;utm_medium=katalog"/>
    <hyperlink ref="AH164" r:id="rId1462" display="http://flora-fauna.ru/"/>
    <hyperlink ref="AQ164" r:id="rId1463" display="http://flora-fauna.ru/"/>
    <hyperlink ref="AL165" r:id="rId1464" display="https://erzrf.ru/zastroyschiki/4564383001?region=vse-regiony&amp;regionKey=0&amp;notInSale=true&amp;organizationId=4564383001&amp;utm_source=katalog&amp;utm_campaign=katalog&amp;utm_medium=katalog"/>
    <hyperlink ref="AN165" r:id="rId1465" display="https://erzrf.ru/zastroyschiki/4564383001?region=vse-regiony&amp;regionKey=0&amp;notInSale=true&amp;organizationId=4564383001&amp;utm_source=katalog&amp;utm_campaign=katalog&amp;utm_medium=katalog"/>
    <hyperlink ref="AI165" r:id="rId1466" display="https://erzrf.ru/zastroyschiki/brand/5761065001?region=vse-regiony&amp;regionKey=0&amp;notInSale=true&amp;organizationId=5761065001&amp;utm_source=katalog&amp;utm_campaign=katalog&amp;utm_medium=katalog"/>
    <hyperlink ref="AJ165" r:id="rId1467" display="https://erzrf.ru/zastroyschiki/brand/5761065001?region=vse-regiony&amp;regionKey=0&amp;notInSale=true&amp;organizationId=5761065001&amp;utm_source=katalog&amp;utm_campaign=katalog&amp;utm_medium=katalog"/>
    <hyperlink ref="A165" r:id="rId1468" display="https://erzrf.ru/novostroyki/4565053001?regionKey=143863001&amp;notInSale=true&amp;organizationId=5761065001&amp;gkId=4565053001&amp;utm_source=katalog&amp;utm_campaign=katalog&amp;utm_medium=katalog"/>
    <hyperlink ref="B165" r:id="rId1469" display="https://erzrf.ru/novostroyki/4565053001?regionKey=143863001&amp;notInSale=true&amp;organizationId=5761065001&amp;gkId=4565053001&amp;utm_source=katalog&amp;utm_campaign=katalog&amp;utm_medium=katalog"/>
    <hyperlink ref="D165" r:id="rId1470" display="https://erzrf.ru/novostroyki/4565053001?regionKey=143863001&amp;notInSale=true&amp;organizationId=5761065001&amp;gkId=4565053001&amp;buildObjectId=10351166001&amp;utm_source=katalog&amp;utm_campaign=katalog&amp;utm_medium=katalog"/>
    <hyperlink ref="AH165" r:id="rId1471" display="http://flora-fauna.ru/"/>
    <hyperlink ref="AQ165" r:id="rId1472" display="http://flora-fauna.ru/"/>
    <hyperlink ref="AL166" r:id="rId1473" display="https://erzrf.ru/zastroyschiki/4564383001?region=vse-regiony&amp;regionKey=0&amp;notInSale=true&amp;organizationId=4564383001&amp;utm_source=katalog&amp;utm_campaign=katalog&amp;utm_medium=katalog"/>
    <hyperlink ref="AN166" r:id="rId1474" display="https://erzrf.ru/zastroyschiki/4564383001?region=vse-regiony&amp;regionKey=0&amp;notInSale=true&amp;organizationId=4564383001&amp;utm_source=katalog&amp;utm_campaign=katalog&amp;utm_medium=katalog"/>
    <hyperlink ref="AI166" r:id="rId1475" display="https://erzrf.ru/zastroyschiki/brand/5761065001?region=vse-regiony&amp;regionKey=0&amp;notInSale=true&amp;organizationId=5761065001&amp;utm_source=katalog&amp;utm_campaign=katalog&amp;utm_medium=katalog"/>
    <hyperlink ref="AJ166" r:id="rId1476" display="https://erzrf.ru/zastroyschiki/brand/5761065001?region=vse-regiony&amp;regionKey=0&amp;notInSale=true&amp;organizationId=5761065001&amp;utm_source=katalog&amp;utm_campaign=katalog&amp;utm_medium=katalog"/>
    <hyperlink ref="A166" r:id="rId1477" display="https://erzrf.ru/novostroyki/4565053001?regionKey=143863001&amp;notInSale=true&amp;organizationId=5761065001&amp;gkId=4565053001&amp;utm_source=katalog&amp;utm_campaign=katalog&amp;utm_medium=katalog"/>
    <hyperlink ref="B166" r:id="rId1478" display="https://erzrf.ru/novostroyki/4565053001?regionKey=143863001&amp;notInSale=true&amp;organizationId=5761065001&amp;gkId=4565053001&amp;utm_source=katalog&amp;utm_campaign=katalog&amp;utm_medium=katalog"/>
    <hyperlink ref="D166" r:id="rId1479" display="https://erzrf.ru/novostroyki/4565053001?regionKey=143863001&amp;notInSale=true&amp;organizationId=5761065001&amp;gkId=4565053001&amp;buildObjectId=10351187001&amp;utm_source=katalog&amp;utm_campaign=katalog&amp;utm_medium=katalog"/>
    <hyperlink ref="AH166" r:id="rId1480" display="http://flora-fauna.ru/"/>
    <hyperlink ref="AQ166" r:id="rId1481" display="http://flora-fauna.ru/"/>
    <hyperlink ref="AL167" r:id="rId1482" display="https://erzrf.ru/zastroyschiki/4564383001?region=vse-regiony&amp;regionKey=0&amp;notInSale=true&amp;organizationId=4564383001&amp;utm_source=katalog&amp;utm_campaign=katalog&amp;utm_medium=katalog"/>
    <hyperlink ref="AN167" r:id="rId1483" display="https://erzrf.ru/zastroyschiki/4564383001?region=vse-regiony&amp;regionKey=0&amp;notInSale=true&amp;organizationId=4564383001&amp;utm_source=katalog&amp;utm_campaign=katalog&amp;utm_medium=katalog"/>
    <hyperlink ref="AI167" r:id="rId1484" display="https://erzrf.ru/zastroyschiki/brand/5761065001?region=vse-regiony&amp;regionKey=0&amp;notInSale=true&amp;organizationId=5761065001&amp;utm_source=katalog&amp;utm_campaign=katalog&amp;utm_medium=katalog"/>
    <hyperlink ref="AJ167" r:id="rId1485" display="https://erzrf.ru/zastroyschiki/brand/5761065001?region=vse-regiony&amp;regionKey=0&amp;notInSale=true&amp;organizationId=5761065001&amp;utm_source=katalog&amp;utm_campaign=katalog&amp;utm_medium=katalog"/>
    <hyperlink ref="A167" r:id="rId1486" display="https://erzrf.ru/novostroyki/4565053001?regionKey=143863001&amp;notInSale=true&amp;organizationId=5761065001&amp;gkId=4565053001&amp;utm_source=katalog&amp;utm_campaign=katalog&amp;utm_medium=katalog"/>
    <hyperlink ref="B167" r:id="rId1487" display="https://erzrf.ru/novostroyki/4565053001?regionKey=143863001&amp;notInSale=true&amp;organizationId=5761065001&amp;gkId=4565053001&amp;utm_source=katalog&amp;utm_campaign=katalog&amp;utm_medium=katalog"/>
    <hyperlink ref="D167" r:id="rId1488" display="https://erzrf.ru/novostroyki/4565053001?regionKey=143863001&amp;notInSale=true&amp;organizationId=5761065001&amp;gkId=4565053001&amp;buildObjectId=10351214001&amp;utm_source=katalog&amp;utm_campaign=katalog&amp;utm_medium=katalog"/>
    <hyperlink ref="AH167" r:id="rId1489" display="http://flora-fauna.ru/"/>
    <hyperlink ref="AQ167" r:id="rId1490" display="http://flora-fauna.ru/"/>
    <hyperlink ref="AL168" r:id="rId1491" display="https://erzrf.ru/zastroyschiki/926172001?region=vse-regiony&amp;regionKey=0&amp;notInSale=true&amp;organizationId=926172001&amp;utm_source=katalog&amp;utm_campaign=katalog&amp;utm_medium=katalog"/>
    <hyperlink ref="AN168" r:id="rId1492" display="https://erzrf.ru/zastroyschiki/926172001?region=vse-regiony&amp;regionKey=0&amp;notInSale=true&amp;organizationId=926172001&amp;utm_source=katalog&amp;utm_campaign=katalog&amp;utm_medium=katalog"/>
    <hyperlink ref="AI168" r:id="rId1493" display="https://erzrf.ru/zastroyschiki/brand/921995001?region=vse-regiony&amp;regionKey=0&amp;notInSale=true&amp;organizationId=921995001&amp;utm_source=katalog&amp;utm_campaign=katalog&amp;utm_medium=katalog"/>
    <hyperlink ref="AJ168" r:id="rId1494" display="https://erzrf.ru/zastroyschiki/brand/921995001?region=vse-regiony&amp;regionKey=0&amp;notInSale=true&amp;organizationId=921995001&amp;utm_source=katalog&amp;utm_campaign=katalog&amp;utm_medium=katalog"/>
    <hyperlink ref="A168" r:id="rId1495" display="https://erzrf.ru/novostroyki/4565091001?regionKey=143863001&amp;notInSale=true&amp;organizationId=921995001&amp;gkId=4565091001&amp;utm_source=katalog&amp;utm_campaign=katalog&amp;utm_medium=katalog"/>
    <hyperlink ref="B168" r:id="rId1496" display="https://erzrf.ru/novostroyki/4565091001?regionKey=143863001&amp;notInSale=true&amp;organizationId=921995001&amp;gkId=4565091001&amp;utm_source=katalog&amp;utm_campaign=katalog&amp;utm_medium=katalog"/>
    <hyperlink ref="D168" r:id="rId1497" display="https://erzrf.ru/novostroyki/4565091001?regionKey=143863001&amp;notInSale=true&amp;organizationId=921995001&amp;gkId=4565091001&amp;buildObjectId=8231542001&amp;utm_source=katalog&amp;utm_campaign=katalog&amp;utm_medium=katalog"/>
    <hyperlink ref="AH168" r:id="rId1498" display="http://нсмастерк.рф/obekty/izuchenie-sprosa-zhk-molodezhnyy-zhilom-dom-3/"/>
    <hyperlink ref="AQ168" r:id="rId1499" display="http://nsmaster.ru/"/>
    <hyperlink ref="AL169" r:id="rId1500" display="https://erzrf.ru/zastroyschiki/174005001?region=vse-regiony&amp;regionKey=0&amp;notInSale=true&amp;organizationId=174005001&amp;utm_source=katalog&amp;utm_campaign=katalog&amp;utm_medium=katalog"/>
    <hyperlink ref="AN169" r:id="rId1501" display="https://erzrf.ru/zastroyschiki/174005001?region=vse-regiony&amp;regionKey=0&amp;notInSale=true&amp;organizationId=174005001&amp;utm_source=katalog&amp;utm_campaign=katalog&amp;utm_medium=katalog"/>
    <hyperlink ref="AI169" r:id="rId1502" display="https://erzrf.ru/zastroyschiki/brand/5800583001?region=vse-regiony&amp;regionKey=0&amp;notInSale=true&amp;organizationId=5800583001&amp;utm_source=katalog&amp;utm_campaign=katalog&amp;utm_medium=katalog"/>
    <hyperlink ref="AJ169" r:id="rId1503" display="https://erzrf.ru/zastroyschiki/brand/5800583001?region=vse-regiony&amp;regionKey=0&amp;notInSale=true&amp;organizationId=5800583001&amp;utm_source=katalog&amp;utm_campaign=katalog&amp;utm_medium=katalog"/>
    <hyperlink ref="A169" r:id="rId1504" display="https://erzrf.ru/novostroyki/4565562001?regionKey=143863001&amp;notInSale=true&amp;organizationId=5800583001&amp;gkId=4565562001&amp;utm_source=katalog&amp;utm_campaign=katalog&amp;utm_medium=katalog"/>
    <hyperlink ref="B169" r:id="rId1505" display="https://erzrf.ru/novostroyki/4565562001?regionKey=143863001&amp;notInSale=true&amp;organizationId=5800583001&amp;gkId=4565562001&amp;utm_source=katalog&amp;utm_campaign=katalog&amp;utm_medium=katalog"/>
    <hyperlink ref="D169" r:id="rId1506" display="https://erzrf.ru/novostroyki/4565562001?regionKey=143863001&amp;notInSale=true&amp;organizationId=5800583001&amp;gkId=4565562001&amp;buildObjectId=4565752001&amp;utm_source=katalog&amp;utm_campaign=katalog&amp;utm_medium=katalog"/>
    <hyperlink ref="AH169" r:id="rId1507" display="http://trest43.ru/jk_na_vibornoi.php"/>
    <hyperlink ref="AQ169" r:id="rId1508" display="http://trest43.ru/"/>
    <hyperlink ref="AL170" r:id="rId1509" display="https://erzrf.ru/zastroyschiki/174005001?region=vse-regiony&amp;regionKey=0&amp;notInSale=true&amp;organizationId=174005001&amp;utm_source=katalog&amp;utm_campaign=katalog&amp;utm_medium=katalog"/>
    <hyperlink ref="AN170" r:id="rId1510" display="https://erzrf.ru/zastroyschiki/174005001?region=vse-regiony&amp;regionKey=0&amp;notInSale=true&amp;organizationId=174005001&amp;utm_source=katalog&amp;utm_campaign=katalog&amp;utm_medium=katalog"/>
    <hyperlink ref="AI170" r:id="rId1511" display="https://erzrf.ru/zastroyschiki/brand/5800583001?region=vse-regiony&amp;regionKey=0&amp;notInSale=true&amp;organizationId=5800583001&amp;utm_source=katalog&amp;utm_campaign=katalog&amp;utm_medium=katalog"/>
    <hyperlink ref="AJ170" r:id="rId1512" display="https://erzrf.ru/zastroyschiki/brand/5800583001?region=vse-regiony&amp;regionKey=0&amp;notInSale=true&amp;organizationId=5800583001&amp;utm_source=katalog&amp;utm_campaign=katalog&amp;utm_medium=katalog"/>
    <hyperlink ref="A170" r:id="rId1513" display="https://erzrf.ru/novostroyki/4566985001?regionKey=143863001&amp;notInSale=true&amp;organizationId=5800583001&amp;gkId=4566985001&amp;utm_source=katalog&amp;utm_campaign=katalog&amp;utm_medium=katalog"/>
    <hyperlink ref="B170" r:id="rId1514" display="https://erzrf.ru/novostroyki/4566985001?regionKey=143863001&amp;notInSale=true&amp;organizationId=5800583001&amp;gkId=4566985001&amp;utm_source=katalog&amp;utm_campaign=katalog&amp;utm_medium=katalog"/>
    <hyperlink ref="D170" r:id="rId1515" display="https://erzrf.ru/novostroyki/4566985001?regionKey=143863001&amp;notInSale=true&amp;organizationId=5800583001&amp;gkId=4566985001&amp;buildObjectId=4566139001&amp;utm_source=katalog&amp;utm_campaign=katalog&amp;utm_medium=katalog"/>
    <hyperlink ref="AH170" r:id="rId1516" display="http://trest43.ru/jk_na_vibornoi.php"/>
    <hyperlink ref="AQ170" r:id="rId1517" display="http://trest43.ru/"/>
    <hyperlink ref="AL171" r:id="rId1518" display="https://erzrf.ru/zastroyschiki/174005001?region=vse-regiony&amp;regionKey=0&amp;notInSale=true&amp;organizationId=174005001&amp;utm_source=katalog&amp;utm_campaign=katalog&amp;utm_medium=katalog"/>
    <hyperlink ref="AN171" r:id="rId1519" display="https://erzrf.ru/zastroyschiki/174005001?region=vse-regiony&amp;regionKey=0&amp;notInSale=true&amp;organizationId=174005001&amp;utm_source=katalog&amp;utm_campaign=katalog&amp;utm_medium=katalog"/>
    <hyperlink ref="AI171" r:id="rId1520" display="https://erzrf.ru/zastroyschiki/brand/5800583001?region=vse-regiony&amp;regionKey=0&amp;notInSale=true&amp;organizationId=5800583001&amp;utm_source=katalog&amp;utm_campaign=katalog&amp;utm_medium=katalog"/>
    <hyperlink ref="AJ171" r:id="rId1521" display="https://erzrf.ru/zastroyschiki/brand/5800583001?region=vse-regiony&amp;regionKey=0&amp;notInSale=true&amp;organizationId=5800583001&amp;utm_source=katalog&amp;utm_campaign=katalog&amp;utm_medium=katalog"/>
    <hyperlink ref="A171" r:id="rId1522" display="https://erzrf.ru/novostroyki/4566985001?regionKey=143863001&amp;notInSale=true&amp;organizationId=5800583001&amp;gkId=4566985001&amp;utm_source=katalog&amp;utm_campaign=katalog&amp;utm_medium=katalog"/>
    <hyperlink ref="B171" r:id="rId1523" display="https://erzrf.ru/novostroyki/4566985001?regionKey=143863001&amp;notInSale=true&amp;organizationId=5800583001&amp;gkId=4566985001&amp;utm_source=katalog&amp;utm_campaign=katalog&amp;utm_medium=katalog"/>
    <hyperlink ref="D171" r:id="rId1524" display="https://erzrf.ru/novostroyki/4566985001?regionKey=143863001&amp;notInSale=true&amp;organizationId=5800583001&amp;gkId=4566985001&amp;buildObjectId=9778428001&amp;utm_source=katalog&amp;utm_campaign=katalog&amp;utm_medium=katalog"/>
    <hyperlink ref="AH171" r:id="rId1525" display="http://trest-43.ru/jk_na_serafimovicha.php"/>
    <hyperlink ref="AQ171" r:id="rId1526" display="http://trest43.ru/"/>
    <hyperlink ref="AL172" r:id="rId1527" display="https://erzrf.ru/zastroyschiki/4566054001?region=vse-regiony&amp;regionKey=0&amp;notInSale=true&amp;organizationId=4566054001&amp;utm_source=katalog&amp;utm_campaign=katalog&amp;utm_medium=katalog"/>
    <hyperlink ref="AN172" r:id="rId1528" display="https://erzrf.ru/zastroyschiki/4566054001?region=vse-regiony&amp;regionKey=0&amp;notInSale=true&amp;organizationId=4566054001&amp;utm_source=katalog&amp;utm_campaign=katalog&amp;utm_medium=katalog"/>
    <hyperlink ref="AI172" r:id="rId1529" display="https://erzrf.ru/zastroyschiki/brand/4566760001?region=vse-regiony&amp;regionKey=0&amp;notInSale=true&amp;organizationId=4566760001&amp;utm_source=katalog&amp;utm_campaign=katalog&amp;utm_medium=katalog"/>
    <hyperlink ref="AJ172" r:id="rId1530" display="https://erzrf.ru/zastroyschiki/brand/4566760001?region=vse-regiony&amp;regionKey=0&amp;notInSale=true&amp;organizationId=4566760001&amp;utm_source=katalog&amp;utm_campaign=katalog&amp;utm_medium=katalog"/>
    <hyperlink ref="A172" r:id="rId1531" display="https://erzrf.ru/novostroyki/4567377001?regionKey=143863001&amp;notInSale=true&amp;organizationId=4566760001&amp;gkId=4567377001&amp;utm_source=katalog&amp;utm_campaign=katalog&amp;utm_medium=katalog"/>
    <hyperlink ref="B172" r:id="rId1532" display="https://erzrf.ru/novostroyki/4567377001?regionKey=143863001&amp;notInSale=true&amp;organizationId=4566760001&amp;gkId=4567377001&amp;utm_source=katalog&amp;utm_campaign=katalog&amp;utm_medium=katalog"/>
    <hyperlink ref="D172" r:id="rId1533" display="https://erzrf.ru/novostroyki/4567377001?regionKey=143863001&amp;notInSale=true&amp;organizationId=4566760001&amp;gkId=4567377001&amp;buildObjectId=5041228001&amp;utm_source=katalog&amp;utm_campaign=katalog&amp;utm_medium=katalog"/>
    <hyperlink ref="AH172" r:id="rId1534" display="http://zhukovka-nsk.ru/"/>
    <hyperlink ref="AQ172" r:id="rId1535" display="http://tsgroupnsk.ru/"/>
    <hyperlink ref="AL173" r:id="rId1536" display="https://erzrf.ru/zastroyschiki/173077001?region=vse-regiony&amp;regionKey=0&amp;notInSale=true&amp;organizationId=173077001&amp;utm_source=katalog&amp;utm_campaign=katalog&amp;utm_medium=katalog"/>
    <hyperlink ref="AN173" r:id="rId1537" display="https://erzrf.ru/zastroyschiki/173077001?region=vse-regiony&amp;regionKey=0&amp;notInSale=true&amp;organizationId=173077001&amp;utm_source=katalog&amp;utm_campaign=katalog&amp;utm_medium=katalog"/>
    <hyperlink ref="AI173" r:id="rId1538" display="https://erzrf.ru/zastroyschiki/brand/452363001?region=vse-regiony&amp;regionKey=0&amp;notInSale=true&amp;organizationId=452363001&amp;utm_source=katalog&amp;utm_campaign=katalog&amp;utm_medium=katalog"/>
    <hyperlink ref="AJ173" r:id="rId1539" display="https://erzrf.ru/zastroyschiki/brand/452363001?region=vse-regiony&amp;regionKey=0&amp;notInSale=true&amp;organizationId=452363001&amp;utm_source=katalog&amp;utm_campaign=katalog&amp;utm_medium=katalog"/>
    <hyperlink ref="A173" r:id="rId1540" display="https://erzrf.ru/novostroyki/4575054001?regionKey=143863001&amp;notInSale=true&amp;organizationId=452363001&amp;gkId=4575054001&amp;utm_source=katalog&amp;utm_campaign=katalog&amp;utm_medium=katalog"/>
    <hyperlink ref="B173" r:id="rId1541" display="https://erzrf.ru/novostroyki/4575054001?regionKey=143863001&amp;notInSale=true&amp;organizationId=452363001&amp;gkId=4575054001&amp;utm_source=katalog&amp;utm_campaign=katalog&amp;utm_medium=katalog"/>
    <hyperlink ref="D173" r:id="rId1542" display="https://erzrf.ru/novostroyki/4575054001?regionKey=143863001&amp;notInSale=true&amp;organizationId=452363001&amp;gkId=4575054001&amp;buildObjectId=676608001&amp;utm_source=katalog&amp;utm_campaign=katalog&amp;utm_medium=katalog"/>
    <hyperlink ref="AH173" r:id="rId1543" display="http://akatuiskiy.com/"/>
    <hyperlink ref="AL174" r:id="rId1544" display="https://erzrf.ru/zastroyschiki/173806001?region=vse-regiony&amp;regionKey=0&amp;notInSale=true&amp;organizationId=173806001&amp;utm_source=katalog&amp;utm_campaign=katalog&amp;utm_medium=katalog"/>
    <hyperlink ref="AN174" r:id="rId1545" display="https://erzrf.ru/zastroyschiki/173806001?region=vse-regiony&amp;regionKey=0&amp;notInSale=true&amp;organizationId=173806001&amp;utm_source=katalog&amp;utm_campaign=katalog&amp;utm_medium=katalog"/>
    <hyperlink ref="AI174" r:id="rId1546" display="https://erzrf.ru/zastroyschiki/brand/4547406001?region=vse-regiony&amp;regionKey=0&amp;notInSale=true&amp;organizationId=4547406001&amp;utm_source=katalog&amp;utm_campaign=katalog&amp;utm_medium=katalog"/>
    <hyperlink ref="AJ174" r:id="rId1547" display="https://erzrf.ru/zastroyschiki/brand/4547406001?region=vse-regiony&amp;regionKey=0&amp;notInSale=true&amp;organizationId=4547406001&amp;utm_source=katalog&amp;utm_campaign=katalog&amp;utm_medium=katalog"/>
    <hyperlink ref="A174" r:id="rId1548" display="https://erzrf.ru/novostroyki/4575965001?regionKey=143863001&amp;notInSale=true&amp;organizationId=4547406001&amp;gkId=4575965001&amp;utm_source=katalog&amp;utm_campaign=katalog&amp;utm_medium=katalog"/>
    <hyperlink ref="B174" r:id="rId1549" display="https://erzrf.ru/novostroyki/4575965001?regionKey=143863001&amp;notInSale=true&amp;organizationId=4547406001&amp;gkId=4575965001&amp;utm_source=katalog&amp;utm_campaign=katalog&amp;utm_medium=katalog"/>
    <hyperlink ref="D174" r:id="rId1550" display="https://erzrf.ru/novostroyki/4575965001?regionKey=143863001&amp;notInSale=true&amp;organizationId=4547406001&amp;gkId=4575965001&amp;buildObjectId=362030001&amp;utm_source=katalog&amp;utm_campaign=katalog&amp;utm_medium=katalog"/>
    <hyperlink ref="AH174" r:id="rId1551" display="http://жкэверест.рф/"/>
    <hyperlink ref="AQ174" r:id="rId1552" display="http://жкэверест.рф/"/>
    <hyperlink ref="AL175" r:id="rId1553" display="https://erzrf.ru/zastroyschiki/4547687001?region=vse-regiony&amp;regionKey=0&amp;notInSale=true&amp;organizationId=4547687001&amp;utm_source=katalog&amp;utm_campaign=katalog&amp;utm_medium=katalog"/>
    <hyperlink ref="AN175" r:id="rId1554" display="https://erzrf.ru/zastroyschiki/4547687001?region=vse-regiony&amp;regionKey=0&amp;notInSale=true&amp;organizationId=4547687001&amp;utm_source=katalog&amp;utm_campaign=katalog&amp;utm_medium=katalog"/>
    <hyperlink ref="AI175" r:id="rId1555" display="https://erzrf.ru/zastroyschiki/brand/4547406001?region=vse-regiony&amp;regionKey=0&amp;notInSale=true&amp;organizationId=4547406001&amp;utm_source=katalog&amp;utm_campaign=katalog&amp;utm_medium=katalog"/>
    <hyperlink ref="AJ175" r:id="rId1556" display="https://erzrf.ru/zastroyschiki/brand/4547406001?region=vse-regiony&amp;regionKey=0&amp;notInSale=true&amp;organizationId=4547406001&amp;utm_source=katalog&amp;utm_campaign=katalog&amp;utm_medium=katalog"/>
    <hyperlink ref="A175" r:id="rId1557" display="https://erzrf.ru/novostroyki/4575965001?regionKey=143863001&amp;notInSale=true&amp;organizationId=4547406001&amp;gkId=4575965001&amp;utm_source=katalog&amp;utm_campaign=katalog&amp;utm_medium=katalog"/>
    <hyperlink ref="B175" r:id="rId1558" display="https://erzrf.ru/novostroyki/4575965001?regionKey=143863001&amp;notInSale=true&amp;organizationId=4547406001&amp;gkId=4575965001&amp;utm_source=katalog&amp;utm_campaign=katalog&amp;utm_medium=katalog"/>
    <hyperlink ref="D175" r:id="rId1559" display="https://erzrf.ru/novostroyki/4575965001?regionKey=143863001&amp;notInSale=true&amp;organizationId=4547406001&amp;gkId=4575965001&amp;buildObjectId=4549396001&amp;utm_source=katalog&amp;utm_campaign=katalog&amp;utm_medium=katalog"/>
    <hyperlink ref="AH175" r:id="rId1560" display="http://жкэверест.рф/"/>
    <hyperlink ref="AQ175" r:id="rId1561" display="http://жкэверест.рф/"/>
    <hyperlink ref="AL176" r:id="rId1562" display="https://erzrf.ru/zastroyschiki/4547687001?region=vse-regiony&amp;regionKey=0&amp;notInSale=true&amp;organizationId=4547687001&amp;utm_source=katalog&amp;utm_campaign=katalog&amp;utm_medium=katalog"/>
    <hyperlink ref="AN176" r:id="rId1563" display="https://erzrf.ru/zastroyschiki/4547687001?region=vse-regiony&amp;regionKey=0&amp;notInSale=true&amp;organizationId=4547687001&amp;utm_source=katalog&amp;utm_campaign=katalog&amp;utm_medium=katalog"/>
    <hyperlink ref="AI176" r:id="rId1564" display="https://erzrf.ru/zastroyschiki/brand/4547406001?region=vse-regiony&amp;regionKey=0&amp;notInSale=true&amp;organizationId=4547406001&amp;utm_source=katalog&amp;utm_campaign=katalog&amp;utm_medium=katalog"/>
    <hyperlink ref="AJ176" r:id="rId1565" display="https://erzrf.ru/zastroyschiki/brand/4547406001?region=vse-regiony&amp;regionKey=0&amp;notInSale=true&amp;organizationId=4547406001&amp;utm_source=katalog&amp;utm_campaign=katalog&amp;utm_medium=katalog"/>
    <hyperlink ref="A176" r:id="rId1566" display="https://erzrf.ru/novostroyki/4575965001?regionKey=143863001&amp;notInSale=true&amp;organizationId=4547406001&amp;gkId=4575965001&amp;utm_source=katalog&amp;utm_campaign=katalog&amp;utm_medium=katalog"/>
    <hyperlink ref="B176" r:id="rId1567" display="https://erzrf.ru/novostroyki/4575965001?regionKey=143863001&amp;notInSale=true&amp;organizationId=4547406001&amp;gkId=4575965001&amp;utm_source=katalog&amp;utm_campaign=katalog&amp;utm_medium=katalog"/>
    <hyperlink ref="D176" r:id="rId1568" display="https://erzrf.ru/novostroyki/4575965001?regionKey=143863001&amp;notInSale=true&amp;organizationId=4547406001&amp;gkId=4575965001&amp;buildObjectId=5823434001&amp;utm_source=katalog&amp;utm_campaign=katalog&amp;utm_medium=katalog"/>
    <hyperlink ref="AH176" r:id="rId1569" display="http://жкэверест.рф/"/>
    <hyperlink ref="AQ176" r:id="rId1570" display="http://жкэверест.рф/"/>
    <hyperlink ref="AL177" r:id="rId1571" display="https://erzrf.ru/zastroyschiki/172693001?region=vse-regiony&amp;regionKey=0&amp;notInSale=true&amp;organizationId=172693001&amp;utm_source=katalog&amp;utm_campaign=katalog&amp;utm_medium=katalog"/>
    <hyperlink ref="AN177" r:id="rId1572" display="https://erzrf.ru/zastroyschiki/172693001?region=vse-regiony&amp;regionKey=0&amp;notInSale=true&amp;organizationId=172693001&amp;utm_source=katalog&amp;utm_campaign=katalog&amp;utm_medium=katalog"/>
    <hyperlink ref="AI177" r:id="rId1573" display="https://erzrf.ru/zastroyschiki/brand/5780070001?region=vse-regiony&amp;regionKey=0&amp;notInSale=true&amp;organizationId=5780070001&amp;utm_source=katalog&amp;utm_campaign=katalog&amp;utm_medium=katalog"/>
    <hyperlink ref="AJ177" r:id="rId1574" display="https://erzrf.ru/zastroyschiki/brand/5780070001?region=vse-regiony&amp;regionKey=0&amp;notInSale=true&amp;organizationId=5780070001&amp;utm_source=katalog&amp;utm_campaign=katalog&amp;utm_medium=katalog"/>
    <hyperlink ref="A177" r:id="rId1575" display="https://erzrf.ru/novostroyki/4576915001?regionKey=143863001&amp;notInSale=true&amp;organizationId=5780070001&amp;gkId=4576915001&amp;utm_source=katalog&amp;utm_campaign=katalog&amp;utm_medium=katalog"/>
    <hyperlink ref="B177" r:id="rId1576" display="https://erzrf.ru/novostroyki/4576915001?regionKey=143863001&amp;notInSale=true&amp;organizationId=5780070001&amp;gkId=4576915001&amp;utm_source=katalog&amp;utm_campaign=katalog&amp;utm_medium=katalog"/>
    <hyperlink ref="D177" r:id="rId1577" display="https://erzrf.ru/novostroyki/4576915001?regionKey=143863001&amp;notInSale=true&amp;organizationId=5780070001&amp;gkId=4576915001&amp;buildObjectId=3701477001&amp;utm_source=katalog&amp;utm_campaign=katalog&amp;utm_medium=katalog"/>
    <hyperlink ref="AH177" r:id="rId1578" display="http://bovi-nn.ru/"/>
    <hyperlink ref="AQ177" r:id="rId1579" display="http://bovi-nn.ru/"/>
    <hyperlink ref="AL178" r:id="rId1580" display="https://erzrf.ru/zastroyschiki/172693001?region=vse-regiony&amp;regionKey=0&amp;notInSale=true&amp;organizationId=172693001&amp;utm_source=katalog&amp;utm_campaign=katalog&amp;utm_medium=katalog"/>
    <hyperlink ref="AN178" r:id="rId1581" display="https://erzrf.ru/zastroyschiki/172693001?region=vse-regiony&amp;regionKey=0&amp;notInSale=true&amp;organizationId=172693001&amp;utm_source=katalog&amp;utm_campaign=katalog&amp;utm_medium=katalog"/>
    <hyperlink ref="AI178" r:id="rId1582" display="https://erzrf.ru/zastroyschiki/brand/5780070001?region=vse-regiony&amp;regionKey=0&amp;notInSale=true&amp;organizationId=5780070001&amp;utm_source=katalog&amp;utm_campaign=katalog&amp;utm_medium=katalog"/>
    <hyperlink ref="AJ178" r:id="rId1583" display="https://erzrf.ru/zastroyschiki/brand/5780070001?region=vse-regiony&amp;regionKey=0&amp;notInSale=true&amp;organizationId=5780070001&amp;utm_source=katalog&amp;utm_campaign=katalog&amp;utm_medium=katalog"/>
    <hyperlink ref="A178" r:id="rId1584" display="https://erzrf.ru/novostroyki/4576915001?regionKey=143863001&amp;notInSale=true&amp;organizationId=5780070001&amp;gkId=4576915001&amp;utm_source=katalog&amp;utm_campaign=katalog&amp;utm_medium=katalog"/>
    <hyperlink ref="B178" r:id="rId1585" display="https://erzrf.ru/novostroyki/4576915001?regionKey=143863001&amp;notInSale=true&amp;organizationId=5780070001&amp;gkId=4576915001&amp;utm_source=katalog&amp;utm_campaign=katalog&amp;utm_medium=katalog"/>
    <hyperlink ref="D178" r:id="rId1586" display="https://erzrf.ru/novostroyki/4576915001?regionKey=143863001&amp;notInSale=true&amp;organizationId=5780070001&amp;gkId=4576915001&amp;buildObjectId=12352776001&amp;utm_source=katalog&amp;utm_campaign=katalog&amp;utm_medium=katalog"/>
    <hyperlink ref="AH178" r:id="rId1587" display="http://bovi-nn.ru/"/>
    <hyperlink ref="AQ178" r:id="rId1588" display="http://bovi-nn.ru/"/>
    <hyperlink ref="AL179" r:id="rId1589" display="https://erzrf.ru/zastroyschiki/173493001?region=vse-regiony&amp;regionKey=0&amp;notInSale=true&amp;organizationId=173493001&amp;utm_source=katalog&amp;utm_campaign=katalog&amp;utm_medium=katalog"/>
    <hyperlink ref="AN179" r:id="rId1590" display="https://erzrf.ru/zastroyschiki/173493001?region=vse-regiony&amp;regionKey=0&amp;notInSale=true&amp;organizationId=173493001&amp;utm_source=katalog&amp;utm_campaign=katalog&amp;utm_medium=katalog"/>
    <hyperlink ref="AI179" r:id="rId1591" display="https://erzrf.ru/zastroyschiki/brand/5799386001?region=vse-regiony&amp;regionKey=0&amp;notInSale=true&amp;organizationId=5799386001&amp;utm_source=katalog&amp;utm_campaign=katalog&amp;utm_medium=katalog"/>
    <hyperlink ref="AJ179" r:id="rId1592" display="https://erzrf.ru/zastroyschiki/brand/5799386001?region=vse-regiony&amp;regionKey=0&amp;notInSale=true&amp;organizationId=5799386001&amp;utm_source=katalog&amp;utm_campaign=katalog&amp;utm_medium=katalog"/>
    <hyperlink ref="A179" r:id="rId1593" display="https://erzrf.ru/novostroyki/4579156001?regionKey=143863001&amp;notInSale=true&amp;organizationId=5799386001&amp;gkId=4579156001&amp;utm_source=katalog&amp;utm_campaign=katalog&amp;utm_medium=katalog"/>
    <hyperlink ref="B179" r:id="rId1594" display="https://erzrf.ru/novostroyki/4579156001?regionKey=143863001&amp;notInSale=true&amp;organizationId=5799386001&amp;gkId=4579156001&amp;utm_source=katalog&amp;utm_campaign=katalog&amp;utm_medium=katalog"/>
    <hyperlink ref="D179" r:id="rId1595" display="https://erzrf.ru/novostroyki/4579156001?regionKey=143863001&amp;notInSale=true&amp;organizationId=5799386001&amp;gkId=4579156001&amp;buildObjectId=7333044001&amp;utm_source=katalog&amp;utm_campaign=katalog&amp;utm_medium=katalog"/>
    <hyperlink ref="AH179" r:id="rId1596" display="http://sf-prospekt.ru/stroyashhiesya-obekty/zhiloj-dom-n-20-m-on-iv"/>
    <hyperlink ref="AQ179" r:id="rId1597" display="http://sf-prospekt.ru/"/>
    <hyperlink ref="AL180" r:id="rId1598" display="https://erzrf.ru/zastroyschiki/927905001?region=vse-regiony&amp;regionKey=0&amp;notInSale=true&amp;organizationId=927905001&amp;utm_source=katalog&amp;utm_campaign=katalog&amp;utm_medium=katalog"/>
    <hyperlink ref="AN180" r:id="rId1599" display="https://erzrf.ru/zastroyschiki/927905001?region=vse-regiony&amp;regionKey=0&amp;notInSale=true&amp;organizationId=927905001&amp;utm_source=katalog&amp;utm_campaign=katalog&amp;utm_medium=katalog"/>
    <hyperlink ref="AI180" r:id="rId1600" display="https://erzrf.ru/zastroyschiki/brand/921995001?region=vse-regiony&amp;regionKey=0&amp;notInSale=true&amp;organizationId=921995001&amp;utm_source=katalog&amp;utm_campaign=katalog&amp;utm_medium=katalog"/>
    <hyperlink ref="AJ180" r:id="rId1601" display="https://erzrf.ru/zastroyschiki/brand/921995001?region=vse-regiony&amp;regionKey=0&amp;notInSale=true&amp;organizationId=921995001&amp;utm_source=katalog&amp;utm_campaign=katalog&amp;utm_medium=katalog"/>
    <hyperlink ref="A180" r:id="rId1602" display="https://erzrf.ru/novostroyki/4811005001?regionKey=143863001&amp;notInSale=true&amp;organizationId=921995001&amp;gkId=4811005001&amp;utm_source=katalog&amp;utm_campaign=katalog&amp;utm_medium=katalog"/>
    <hyperlink ref="B180" r:id="rId1603" display="https://erzrf.ru/novostroyki/4811005001?regionKey=143863001&amp;notInSale=true&amp;organizationId=921995001&amp;gkId=4811005001&amp;utm_source=katalog&amp;utm_campaign=katalog&amp;utm_medium=katalog"/>
    <hyperlink ref="D180" r:id="rId1604" display="https://erzrf.ru/novostroyki/4811005001?regionKey=143863001&amp;notInSale=true&amp;organizationId=921995001&amp;gkId=4811005001&amp;buildObjectId=928161001&amp;utm_source=katalog&amp;utm_campaign=katalog&amp;utm_medium=katalog"/>
    <hyperlink ref="AH180" r:id="rId1605" display="http://leo-dom.ru/"/>
    <hyperlink ref="AQ180" r:id="rId1606" display="http://nsmaster.ru/"/>
    <hyperlink ref="AL181" r:id="rId1607" display="https://erzrf.ru/zastroyschiki/172734001?region=vse-regiony&amp;regionKey=0&amp;notInSale=true&amp;organizationId=172734001&amp;utm_source=katalog&amp;utm_campaign=katalog&amp;utm_medium=katalog"/>
    <hyperlink ref="AN181" r:id="rId1608" display="https://erzrf.ru/zastroyschiki/172734001?region=vse-regiony&amp;regionKey=0&amp;notInSale=true&amp;organizationId=172734001&amp;utm_source=katalog&amp;utm_campaign=katalog&amp;utm_medium=katalog"/>
    <hyperlink ref="AI181" r:id="rId1609" display="https://erzrf.ru/zastroyschiki/brand/3645760001?region=vse-regiony&amp;regionKey=0&amp;notInSale=true&amp;organizationId=3645760001&amp;utm_source=katalog&amp;utm_campaign=katalog&amp;utm_medium=katalog"/>
    <hyperlink ref="AJ181" r:id="rId1610" display="https://erzrf.ru/zastroyschiki/brand/3645760001?region=vse-regiony&amp;regionKey=0&amp;notInSale=true&amp;organizationId=3645760001&amp;utm_source=katalog&amp;utm_campaign=katalog&amp;utm_medium=katalog"/>
    <hyperlink ref="A181" r:id="rId1611" display="https://erzrf.ru/novostroyki/4891410001?regionKey=143863001&amp;notInSale=true&amp;organizationId=3645760001&amp;gkId=4891410001&amp;utm_source=katalog&amp;utm_campaign=katalog&amp;utm_medium=katalog"/>
    <hyperlink ref="B181" r:id="rId1612" display="https://erzrf.ru/novostroyki/4891410001?regionKey=143863001&amp;notInSale=true&amp;organizationId=3645760001&amp;gkId=4891410001&amp;utm_source=katalog&amp;utm_campaign=katalog&amp;utm_medium=katalog"/>
    <hyperlink ref="D181" r:id="rId1613" display="https://erzrf.ru/novostroyki/4891410001?regionKey=143863001&amp;notInSale=true&amp;organizationId=3645760001&amp;gkId=4891410001&amp;buildObjectId=6798107001&amp;utm_source=katalog&amp;utm_campaign=katalog&amp;utm_medium=katalog"/>
    <hyperlink ref="AH181" r:id="rId1614" display="http://vira-stroy.ru/objects/zhk-na-svyazistov"/>
    <hyperlink ref="AQ181" r:id="rId1615" display="http://vira-stroy.ru/"/>
    <hyperlink ref="AL182" r:id="rId1616" display="https://erzrf.ru/zastroyschiki/555952001?region=vse-regiony&amp;regionKey=0&amp;notInSale=true&amp;organizationId=555952001&amp;utm_source=katalog&amp;utm_campaign=katalog&amp;utm_medium=katalog"/>
    <hyperlink ref="AN182" r:id="rId1617" display="https://erzrf.ru/zastroyschiki/555952001?region=vse-regiony&amp;regionKey=0&amp;notInSale=true&amp;organizationId=555952001&amp;utm_source=katalog&amp;utm_campaign=katalog&amp;utm_medium=katalog"/>
    <hyperlink ref="AI182" r:id="rId1618" display="https://erzrf.ru/zastroyschiki/brand/442756001?region=vse-regiony&amp;regionKey=0&amp;notInSale=true&amp;organizationId=442756001&amp;utm_source=katalog&amp;utm_campaign=katalog&amp;utm_medium=katalog"/>
    <hyperlink ref="AJ182" r:id="rId1619" display="https://erzrf.ru/zastroyschiki/brand/442756001?region=vse-regiony&amp;regionKey=0&amp;notInSale=true&amp;organizationId=442756001&amp;utm_source=katalog&amp;utm_campaign=katalog&amp;utm_medium=katalog"/>
    <hyperlink ref="A182" r:id="rId1620" display="https://erzrf.ru/novostroyki/5043547001?regionKey=143863001&amp;notInSale=true&amp;organizationId=442756001&amp;gkId=5043547001&amp;utm_source=katalog&amp;utm_campaign=katalog&amp;utm_medium=katalog"/>
    <hyperlink ref="B182" r:id="rId1621" display="https://erzrf.ru/novostroyki/5043547001?regionKey=143863001&amp;notInSale=true&amp;organizationId=442756001&amp;gkId=5043547001&amp;utm_source=katalog&amp;utm_campaign=katalog&amp;utm_medium=katalog"/>
    <hyperlink ref="D182" r:id="rId1622" display="https://erzrf.ru/novostroyki/5043547001?regionKey=143863001&amp;notInSale=true&amp;organizationId=442756001&amp;gkId=5043547001&amp;buildObjectId=3735600001&amp;utm_source=katalog&amp;utm_campaign=katalog&amp;utm_medium=katalog"/>
    <hyperlink ref="AH182" r:id="rId1623" display="http://vsegdavpluse.ru/residentials/zhiloy-dom-po-ul-serafimovicha-21/"/>
    <hyperlink ref="AQ182" r:id="rId1624" display="http://vsegdavpluse.ru/"/>
    <hyperlink ref="AL183" r:id="rId1625" display="https://erzrf.ru/zastroyschiki/555952001?region=vse-regiony&amp;regionKey=0&amp;notInSale=true&amp;organizationId=555952001&amp;utm_source=katalog&amp;utm_campaign=katalog&amp;utm_medium=katalog"/>
    <hyperlink ref="AN183" r:id="rId1626" display="https://erzrf.ru/zastroyschiki/555952001?region=vse-regiony&amp;regionKey=0&amp;notInSale=true&amp;organizationId=555952001&amp;utm_source=katalog&amp;utm_campaign=katalog&amp;utm_medium=katalog"/>
    <hyperlink ref="AI183" r:id="rId1627" display="https://erzrf.ru/zastroyschiki/brand/442756001?region=vse-regiony&amp;regionKey=0&amp;notInSale=true&amp;organizationId=442756001&amp;utm_source=katalog&amp;utm_campaign=katalog&amp;utm_medium=katalog"/>
    <hyperlink ref="AJ183" r:id="rId1628" display="https://erzrf.ru/zastroyschiki/brand/442756001?region=vse-regiony&amp;regionKey=0&amp;notInSale=true&amp;organizationId=442756001&amp;utm_source=katalog&amp;utm_campaign=katalog&amp;utm_medium=katalog"/>
    <hyperlink ref="A183" r:id="rId1629" display="https://erzrf.ru/novostroyki/5043645001?regionKey=143863001&amp;notInSale=true&amp;organizationId=442756001&amp;gkId=5043645001&amp;utm_source=katalog&amp;utm_campaign=katalog&amp;utm_medium=katalog"/>
    <hyperlink ref="B183" r:id="rId1630" display="https://erzrf.ru/novostroyki/5043645001?regionKey=143863001&amp;notInSale=true&amp;organizationId=442756001&amp;gkId=5043645001&amp;utm_source=katalog&amp;utm_campaign=katalog&amp;utm_medium=katalog"/>
    <hyperlink ref="D183" r:id="rId1631" display="https://erzrf.ru/novostroyki/5043645001?regionKey=143863001&amp;notInSale=true&amp;organizationId=442756001&amp;gkId=5043645001&amp;buildObjectId=556050001&amp;utm_source=katalog&amp;utm_campaign=katalog&amp;utm_medium=katalog"/>
    <hyperlink ref="AH183" r:id="rId1632" display="http://vsegdavpluse.ru/residentials/zhiloy-dom-po-ul-chukotskaya-1/"/>
    <hyperlink ref="AQ183" r:id="rId1633" display="http://vsegdavpluse.ru/"/>
    <hyperlink ref="AL184" r:id="rId1634" display="https://erzrf.ru/zastroyschiki/173892001?region=vse-regiony&amp;regionKey=0&amp;notInSale=true&amp;organizationId=173892001&amp;utm_source=katalog&amp;utm_campaign=katalog&amp;utm_medium=katalog"/>
    <hyperlink ref="AN184" r:id="rId1635" display="https://erzrf.ru/zastroyschiki/173892001?region=vse-regiony&amp;regionKey=0&amp;notInSale=true&amp;organizationId=173892001&amp;utm_source=katalog&amp;utm_campaign=katalog&amp;utm_medium=katalog"/>
    <hyperlink ref="AI184" r:id="rId1636" display="https://erzrf.ru/zastroyschiki/brand/442756001?region=vse-regiony&amp;regionKey=0&amp;notInSale=true&amp;organizationId=442756001&amp;utm_source=katalog&amp;utm_campaign=katalog&amp;utm_medium=katalog"/>
    <hyperlink ref="AJ184" r:id="rId1637" display="https://erzrf.ru/zastroyschiki/brand/442756001?region=vse-regiony&amp;regionKey=0&amp;notInSale=true&amp;organizationId=442756001&amp;utm_source=katalog&amp;utm_campaign=katalog&amp;utm_medium=katalog"/>
    <hyperlink ref="A184" r:id="rId1638" display="https://erzrf.ru/novostroyki/5043879001?regionKey=143863001&amp;notInSale=true&amp;organizationId=442756001&amp;gkId=5043879001&amp;utm_source=katalog&amp;utm_campaign=katalog&amp;utm_medium=katalog"/>
    <hyperlink ref="B184" r:id="rId1639" display="https://erzrf.ru/novostroyki/5043879001?regionKey=143863001&amp;notInSale=true&amp;organizationId=442756001&amp;gkId=5043879001&amp;utm_source=katalog&amp;utm_campaign=katalog&amp;utm_medium=katalog"/>
    <hyperlink ref="D184" r:id="rId1640" display="https://erzrf.ru/novostroyki/5043879001?regionKey=143863001&amp;notInSale=true&amp;organizationId=442756001&amp;gkId=5043879001&amp;buildObjectId=812882001&amp;utm_source=katalog&amp;utm_campaign=katalog&amp;utm_medium=katalog"/>
    <hyperlink ref="AH184" r:id="rId1641" display="http://vsegdavpluse.ru/residentials/zhiloy-dom-po-pr-dzerzhinskogo-32a/"/>
    <hyperlink ref="AQ184" r:id="rId1642" display="http://vsegdavpluse.ru/"/>
    <hyperlink ref="AL185" r:id="rId1643" display="https://erzrf.ru/zastroyschiki/173177001?region=vse-regiony&amp;regionKey=0&amp;notInSale=true&amp;organizationId=173177001&amp;utm_source=katalog&amp;utm_campaign=katalog&amp;utm_medium=katalog"/>
    <hyperlink ref="AN185" r:id="rId1644" display="https://erzrf.ru/zastroyschiki/173177001?region=vse-regiony&amp;regionKey=0&amp;notInSale=true&amp;organizationId=173177001&amp;utm_source=katalog&amp;utm_campaign=katalog&amp;utm_medium=katalog"/>
    <hyperlink ref="AI185" r:id="rId1645" display="https://erzrf.ru/zastroyschiki/brand/5796951001?region=vse-regiony&amp;regionKey=0&amp;notInSale=true&amp;organizationId=5796951001&amp;utm_source=katalog&amp;utm_campaign=katalog&amp;utm_medium=katalog"/>
    <hyperlink ref="AJ185" r:id="rId1646" display="https://erzrf.ru/zastroyschiki/brand/5796951001?region=vse-regiony&amp;regionKey=0&amp;notInSale=true&amp;organizationId=5796951001&amp;utm_source=katalog&amp;utm_campaign=katalog&amp;utm_medium=katalog"/>
    <hyperlink ref="A185" r:id="rId1647" display="https://erzrf.ru/novostroyki/5044681001?regionKey=143863001&amp;notInSale=true&amp;organizationId=5796951001&amp;gkId=5044681001&amp;utm_source=katalog&amp;utm_campaign=katalog&amp;utm_medium=katalog"/>
    <hyperlink ref="B185" r:id="rId1648" display="https://erzrf.ru/novostroyki/5044681001?regionKey=143863001&amp;notInSale=true&amp;organizationId=5796951001&amp;gkId=5044681001&amp;utm_source=katalog&amp;utm_campaign=katalog&amp;utm_medium=katalog"/>
    <hyperlink ref="D185" r:id="rId1649" display="https://erzrf.ru/novostroyki/5044681001?regionKey=143863001&amp;notInSale=true&amp;organizationId=5796951001&amp;gkId=5044681001&amp;buildObjectId=5045284001&amp;utm_source=katalog&amp;utm_campaign=katalog&amp;utm_medium=katalog"/>
    <hyperlink ref="AH185" r:id="rId1650" display="http://nsk-n.ru/newbuild/topol/"/>
    <hyperlink ref="AQ185" r:id="rId1651" display="http://nsk-n.ru/"/>
    <hyperlink ref="AL186" r:id="rId1652" display="https://erzrf.ru/zastroyschiki/687357001?region=vse-regiony&amp;regionKey=0&amp;notInSale=true&amp;organizationId=687357001&amp;utm_source=katalog&amp;utm_campaign=katalog&amp;utm_medium=katalog"/>
    <hyperlink ref="AN186" r:id="rId1653" display="https://erzrf.ru/zastroyschiki/687357001?region=vse-regiony&amp;regionKey=0&amp;notInSale=true&amp;organizationId=687357001&amp;utm_source=katalog&amp;utm_campaign=katalog&amp;utm_medium=katalog"/>
    <hyperlink ref="AI186" r:id="rId1654" display="https://erzrf.ru/zastroyschiki/brand/690763001?region=vse-regiony&amp;regionKey=0&amp;notInSale=true&amp;organizationId=690763001&amp;utm_source=katalog&amp;utm_campaign=katalog&amp;utm_medium=katalog"/>
    <hyperlink ref="AJ186" r:id="rId1655" display="https://erzrf.ru/zastroyschiki/brand/690763001?region=vse-regiony&amp;regionKey=0&amp;notInSale=true&amp;organizationId=690763001&amp;utm_source=katalog&amp;utm_campaign=katalog&amp;utm_medium=katalog"/>
    <hyperlink ref="A186" r:id="rId1656" display="https://erzrf.ru/novostroyki/5045810001?regionKey=143863001&amp;notInSale=true&amp;organizationId=690763001&amp;gkId=5045810001&amp;utm_source=katalog&amp;utm_campaign=katalog&amp;utm_medium=katalog"/>
    <hyperlink ref="B186" r:id="rId1657" display="https://erzrf.ru/novostroyki/5045810001?regionKey=143863001&amp;notInSale=true&amp;organizationId=690763001&amp;gkId=5045810001&amp;utm_source=katalog&amp;utm_campaign=katalog&amp;utm_medium=katalog"/>
    <hyperlink ref="D186" r:id="rId1658" display="https://erzrf.ru/novostroyki/5045810001?regionKey=143863001&amp;notInSale=true&amp;organizationId=690763001&amp;gkId=5045810001&amp;buildObjectId=689177001&amp;utm_source=katalog&amp;utm_campaign=katalog&amp;utm_medium=katalog"/>
    <hyperlink ref="AH186" r:id="rId1659" display="http://zsgb6.ru/objects/zhilye-kompleksy-v-novosibirske/ob/part/zhiloy-dom-no2"/>
    <hyperlink ref="AQ186" r:id="rId1660" display="http://zsgb6.ru/"/>
    <hyperlink ref="AL187" r:id="rId1661" display="https://erzrf.ru/zastroyschiki/908104001?region=vse-regiony&amp;regionKey=0&amp;notInSale=true&amp;organizationId=908104001&amp;utm_source=katalog&amp;utm_campaign=katalog&amp;utm_medium=katalog"/>
    <hyperlink ref="AN187" r:id="rId1662" display="https://erzrf.ru/zastroyschiki/908104001?region=vse-regiony&amp;regionKey=0&amp;notInSale=true&amp;organizationId=908104001&amp;utm_source=katalog&amp;utm_campaign=katalog&amp;utm_medium=katalog"/>
    <hyperlink ref="AI187" r:id="rId1663" display="https://erzrf.ru/zastroyschiki/brand/5800013001?region=vse-regiony&amp;regionKey=0&amp;notInSale=true&amp;organizationId=5800013001&amp;utm_source=katalog&amp;utm_campaign=katalog&amp;utm_medium=katalog"/>
    <hyperlink ref="AJ187" r:id="rId1664" display="https://erzrf.ru/zastroyschiki/brand/5800013001?region=vse-regiony&amp;regionKey=0&amp;notInSale=true&amp;organizationId=5800013001&amp;utm_source=katalog&amp;utm_campaign=katalog&amp;utm_medium=katalog"/>
    <hyperlink ref="A187" r:id="rId1665" display="https://erzrf.ru/novostroyki/5047553001?regionKey=143863001&amp;notInSale=true&amp;organizationId=5800013001&amp;gkId=5047553001&amp;utm_source=katalog&amp;utm_campaign=katalog&amp;utm_medium=katalog"/>
    <hyperlink ref="B187" r:id="rId1666" display="https://erzrf.ru/novostroyki/5047553001?regionKey=143863001&amp;notInSale=true&amp;organizationId=5800013001&amp;gkId=5047553001&amp;utm_source=katalog&amp;utm_campaign=katalog&amp;utm_medium=katalog"/>
    <hyperlink ref="D187" r:id="rId1667" display="https://erzrf.ru/novostroyki/5047553001?regionKey=143863001&amp;notInSale=true&amp;organizationId=5800013001&amp;gkId=5047553001&amp;buildObjectId=3702914001&amp;utm_source=katalog&amp;utm_campaign=katalog&amp;utm_medium=katalog"/>
    <hyperlink ref="AH187" r:id="rId1668" display="http:///"/>
    <hyperlink ref="AQ187" r:id="rId1669" display="http://ружккапитал.рф/"/>
    <hyperlink ref="AL188" r:id="rId1670" display="https://erzrf.ru/zastroyschiki/173726001?region=vse-regiony&amp;regionKey=0&amp;notInSale=true&amp;organizationId=173726001&amp;utm_source=katalog&amp;utm_campaign=katalog&amp;utm_medium=katalog"/>
    <hyperlink ref="AN188" r:id="rId1671" display="https://erzrf.ru/zastroyschiki/173726001?region=vse-regiony&amp;regionKey=0&amp;notInSale=true&amp;organizationId=173726001&amp;utm_source=katalog&amp;utm_campaign=katalog&amp;utm_medium=katalog"/>
    <hyperlink ref="AI188" r:id="rId1672" display="https://erzrf.ru/zastroyschiki/brand/5799680001?region=vse-regiony&amp;regionKey=0&amp;notInSale=true&amp;organizationId=5799680001&amp;utm_source=katalog&amp;utm_campaign=katalog&amp;utm_medium=katalog"/>
    <hyperlink ref="AJ188" r:id="rId1673" display="https://erzrf.ru/zastroyschiki/brand/5799680001?region=vse-regiony&amp;regionKey=0&amp;notInSale=true&amp;organizationId=5799680001&amp;utm_source=katalog&amp;utm_campaign=katalog&amp;utm_medium=katalog"/>
    <hyperlink ref="A188" r:id="rId1674" display="https://erzrf.ru/novostroyki/5049385001?regionKey=143863001&amp;notInSale=true&amp;organizationId=5799680001&amp;gkId=5049385001&amp;utm_source=katalog&amp;utm_campaign=katalog&amp;utm_medium=katalog"/>
    <hyperlink ref="B188" r:id="rId1675" display="https://erzrf.ru/novostroyki/5049385001?regionKey=143863001&amp;notInSale=true&amp;organizationId=5799680001&amp;gkId=5049385001&amp;utm_source=katalog&amp;utm_campaign=katalog&amp;utm_medium=katalog"/>
    <hyperlink ref="D188" r:id="rId1676" display="https://erzrf.ru/novostroyki/5049385001?regionKey=143863001&amp;notInSale=true&amp;organizationId=5799680001&amp;gkId=5049385001&amp;buildObjectId=3700912001&amp;utm_source=katalog&amp;utm_campaign=katalog&amp;utm_medium=katalog"/>
    <hyperlink ref="AH188" r:id="rId1677" display="http://sibecostroy.org/"/>
    <hyperlink ref="AQ188" r:id="rId1678" display="http://sibecostroy.org/"/>
    <hyperlink ref="AL189" r:id="rId1679" display="https://erzrf.ru/zastroyschiki/4547687001?region=vse-regiony&amp;regionKey=0&amp;notInSale=true&amp;organizationId=4547687001&amp;utm_source=katalog&amp;utm_campaign=katalog&amp;utm_medium=katalog"/>
    <hyperlink ref="AN189" r:id="rId1680" display="https://erzrf.ru/zastroyschiki/4547687001?region=vse-regiony&amp;regionKey=0&amp;notInSale=true&amp;organizationId=4547687001&amp;utm_source=katalog&amp;utm_campaign=katalog&amp;utm_medium=katalog"/>
    <hyperlink ref="AI189" r:id="rId1681" display="https://erzrf.ru/zastroyschiki/brand/4547406001?region=vse-regiony&amp;regionKey=0&amp;notInSale=true&amp;organizationId=4547406001&amp;utm_source=katalog&amp;utm_campaign=katalog&amp;utm_medium=katalog"/>
    <hyperlink ref="AJ189" r:id="rId1682" display="https://erzrf.ru/zastroyschiki/brand/4547406001?region=vse-regiony&amp;regionKey=0&amp;notInSale=true&amp;organizationId=4547406001&amp;utm_source=katalog&amp;utm_campaign=katalog&amp;utm_medium=katalog"/>
    <hyperlink ref="A189" r:id="rId1683" display="https://erzrf.ru/novostroyki/5049447001?regionKey=143863001&amp;notInSale=true&amp;organizationId=4547406001&amp;gkId=5049447001&amp;utm_source=katalog&amp;utm_campaign=katalog&amp;utm_medium=katalog"/>
    <hyperlink ref="B189" r:id="rId1684" display="https://erzrf.ru/novostroyki/5049447001?regionKey=143863001&amp;notInSale=true&amp;organizationId=4547406001&amp;gkId=5049447001&amp;utm_source=katalog&amp;utm_campaign=katalog&amp;utm_medium=katalog"/>
    <hyperlink ref="D189" r:id="rId1685" display="https://erzrf.ru/novostroyki/5049447001?regionKey=143863001&amp;notInSale=true&amp;organizationId=4547406001&amp;gkId=5049447001&amp;buildObjectId=4550124001&amp;utm_source=katalog&amp;utm_campaign=katalog&amp;utm_medium=katalog"/>
    <hyperlink ref="AH189" r:id="rId1686" display="http://жкэверест.рф/"/>
    <hyperlink ref="AQ189" r:id="rId1687" display="http://жкэверест.рф/"/>
    <hyperlink ref="AL190" r:id="rId1688" display="https://erzrf.ru/zastroyschiki/173296001?region=vse-regiony&amp;regionKey=0&amp;notInSale=true&amp;organizationId=173296001&amp;utm_source=katalog&amp;utm_campaign=katalog&amp;utm_medium=katalog"/>
    <hyperlink ref="AN190" r:id="rId1689" display="https://erzrf.ru/zastroyschiki/173296001?region=vse-regiony&amp;regionKey=0&amp;notInSale=true&amp;organizationId=173296001&amp;utm_source=katalog&amp;utm_campaign=katalog&amp;utm_medium=katalog"/>
    <hyperlink ref="AI190" r:id="rId1690" display="https://erzrf.ru/zastroyschiki/brand/921995001?region=vse-regiony&amp;regionKey=0&amp;notInSale=true&amp;organizationId=921995001&amp;utm_source=katalog&amp;utm_campaign=katalog&amp;utm_medium=katalog"/>
    <hyperlink ref="AJ190" r:id="rId1691" display="https://erzrf.ru/zastroyschiki/brand/921995001?region=vse-regiony&amp;regionKey=0&amp;notInSale=true&amp;organizationId=921995001&amp;utm_source=katalog&amp;utm_campaign=katalog&amp;utm_medium=katalog"/>
    <hyperlink ref="A190" r:id="rId1692" display="https://erzrf.ru/novostroyki/5050002001?regionKey=143863001&amp;notInSale=true&amp;organizationId=921995001&amp;gkId=5050002001&amp;utm_source=katalog&amp;utm_campaign=katalog&amp;utm_medium=katalog"/>
    <hyperlink ref="B190" r:id="rId1693" display="https://erzrf.ru/novostroyki/5050002001?regionKey=143863001&amp;notInSale=true&amp;organizationId=921995001&amp;gkId=5050002001&amp;utm_source=katalog&amp;utm_campaign=katalog&amp;utm_medium=katalog"/>
    <hyperlink ref="D190" r:id="rId1694" display="https://erzrf.ru/novostroyki/5050002001?regionKey=143863001&amp;notInSale=true&amp;organizationId=921995001&amp;gkId=5050002001&amp;buildObjectId=7336115001&amp;utm_source=katalog&amp;utm_campaign=katalog&amp;utm_medium=katalog"/>
    <hyperlink ref="AH190" r:id="rId1695" display="http://нсмастер.рф/obekty/izuchenie-sprosa-zhk-timiryazevskiy-zhiloy-dom-ulvavilova-d71-/"/>
    <hyperlink ref="AQ190" r:id="rId1696" display="http://nsmaster.ru/"/>
    <hyperlink ref="AL191" r:id="rId1697" display="https://erzrf.ru/zastroyschiki/10324103001?region=vse-regiony&amp;regionKey=0&amp;notInSale=true&amp;organizationId=10324103001&amp;utm_source=katalog&amp;utm_campaign=katalog&amp;utm_medium=katalog"/>
    <hyperlink ref="AN191" r:id="rId1698" display="https://erzrf.ru/zastroyschiki/10324103001?region=vse-regiony&amp;regionKey=0&amp;notInSale=true&amp;organizationId=10324103001&amp;utm_source=katalog&amp;utm_campaign=katalog&amp;utm_medium=katalog"/>
    <hyperlink ref="AI191" r:id="rId1699" display="https://erzrf.ru/zastroyschiki/brand/5796951001?region=vse-regiony&amp;regionKey=0&amp;notInSale=true&amp;organizationId=5796951001&amp;utm_source=katalog&amp;utm_campaign=katalog&amp;utm_medium=katalog"/>
    <hyperlink ref="AJ191" r:id="rId1700" display="https://erzrf.ru/zastroyschiki/brand/5796951001?region=vse-regiony&amp;regionKey=0&amp;notInSale=true&amp;organizationId=5796951001&amp;utm_source=katalog&amp;utm_campaign=katalog&amp;utm_medium=katalog"/>
    <hyperlink ref="A191" r:id="rId1701" display="https://erzrf.ru/novostroyki/5065154001?regionKey=143863001&amp;notInSale=true&amp;organizationId=5796951001&amp;gkId=5065154001&amp;utm_source=katalog&amp;utm_campaign=katalog&amp;utm_medium=katalog"/>
    <hyperlink ref="B191" r:id="rId1702" display="https://erzrf.ru/novostroyki/5065154001?regionKey=143863001&amp;notInSale=true&amp;organizationId=5796951001&amp;gkId=5065154001&amp;utm_source=katalog&amp;utm_campaign=katalog&amp;utm_medium=katalog"/>
    <hyperlink ref="D191" r:id="rId1703" display="https://erzrf.ru/novostroyki/5065154001?regionKey=143863001&amp;notInSale=true&amp;organizationId=5796951001&amp;gkId=5065154001&amp;buildObjectId=919689001&amp;utm_source=katalog&amp;utm_campaign=katalog&amp;utm_medium=katalog"/>
    <hyperlink ref="AH191" r:id="rId1704" display="http://nsk-n.ru/newbuild/dobrol162/"/>
    <hyperlink ref="AQ191" r:id="rId1705" display="http://nsk-n.ru/"/>
    <hyperlink ref="AL192" r:id="rId1706" display="https://erzrf.ru/zastroyschiki/3053539001?region=vse-regiony&amp;regionKey=0&amp;notInSale=true&amp;organizationId=3053539001&amp;utm_source=katalog&amp;utm_campaign=katalog&amp;utm_medium=katalog"/>
    <hyperlink ref="AN192" r:id="rId1707" display="https://erzrf.ru/zastroyschiki/3053539001?region=vse-regiony&amp;regionKey=0&amp;notInSale=true&amp;organizationId=3053539001&amp;utm_source=katalog&amp;utm_campaign=katalog&amp;utm_medium=katalog"/>
    <hyperlink ref="AI192" r:id="rId1708" display="https://erzrf.ru/zastroyschiki/brand/723399001?region=vse-regiony&amp;regionKey=0&amp;notInSale=true&amp;organizationId=723399001&amp;utm_source=katalog&amp;utm_campaign=katalog&amp;utm_medium=katalog"/>
    <hyperlink ref="AJ192" r:id="rId1709" display="https://erzrf.ru/zastroyschiki/brand/723399001?region=vse-regiony&amp;regionKey=0&amp;notInSale=true&amp;organizationId=723399001&amp;utm_source=katalog&amp;utm_campaign=katalog&amp;utm_medium=katalog"/>
    <hyperlink ref="A192" r:id="rId1710" display="https://erzrf.ru/novostroyki/5820560001?regionKey=143863001&amp;notInSale=true&amp;organizationId=723399001&amp;gkId=5820560001&amp;utm_source=katalog&amp;utm_campaign=katalog&amp;utm_medium=katalog"/>
    <hyperlink ref="B192" r:id="rId1711" display="https://erzrf.ru/novostroyki/5820560001?regionKey=143863001&amp;notInSale=true&amp;organizationId=723399001&amp;gkId=5820560001&amp;utm_source=katalog&amp;utm_campaign=katalog&amp;utm_medium=katalog"/>
    <hyperlink ref="D192" r:id="rId1712" display="https://erzrf.ru/novostroyki/5820560001?regionKey=143863001&amp;notInSale=true&amp;organizationId=723399001&amp;gkId=5820560001&amp;buildObjectId=5820480001&amp;utm_source=katalog&amp;utm_campaign=katalog&amp;utm_medium=katalog"/>
    <hyperlink ref="AH192" r:id="rId1713" display="http://gk-strizhi.ru/evolution/catalog/objects/jk/evolution/"/>
    <hyperlink ref="AQ192" r:id="rId1714" display="http://gk-strizhi.ru/"/>
    <hyperlink ref="AL193" r:id="rId1715" display="https://erzrf.ru/zastroyschiki/3053539001?region=vse-regiony&amp;regionKey=0&amp;notInSale=true&amp;organizationId=3053539001&amp;utm_source=katalog&amp;utm_campaign=katalog&amp;utm_medium=katalog"/>
    <hyperlink ref="AN193" r:id="rId1716" display="https://erzrf.ru/zastroyschiki/3053539001?region=vse-regiony&amp;regionKey=0&amp;notInSale=true&amp;organizationId=3053539001&amp;utm_source=katalog&amp;utm_campaign=katalog&amp;utm_medium=katalog"/>
    <hyperlink ref="AI193" r:id="rId1717" display="https://erzrf.ru/zastroyschiki/brand/723399001?region=vse-regiony&amp;regionKey=0&amp;notInSale=true&amp;organizationId=723399001&amp;utm_source=katalog&amp;utm_campaign=katalog&amp;utm_medium=katalog"/>
    <hyperlink ref="AJ193" r:id="rId1718" display="https://erzrf.ru/zastroyschiki/brand/723399001?region=vse-regiony&amp;regionKey=0&amp;notInSale=true&amp;organizationId=723399001&amp;utm_source=katalog&amp;utm_campaign=katalog&amp;utm_medium=katalog"/>
    <hyperlink ref="A193" r:id="rId1719" display="https://erzrf.ru/novostroyki/5820560001?regionKey=143863001&amp;notInSale=true&amp;organizationId=723399001&amp;gkId=5820560001&amp;utm_source=katalog&amp;utm_campaign=katalog&amp;utm_medium=katalog"/>
    <hyperlink ref="B193" r:id="rId1720" display="https://erzrf.ru/novostroyki/5820560001?regionKey=143863001&amp;notInSale=true&amp;organizationId=723399001&amp;gkId=5820560001&amp;utm_source=katalog&amp;utm_campaign=katalog&amp;utm_medium=katalog"/>
    <hyperlink ref="D193" r:id="rId1721" display="https://erzrf.ru/novostroyki/5820560001?regionKey=143863001&amp;notInSale=true&amp;organizationId=723399001&amp;gkId=5820560001&amp;buildObjectId=5820740001&amp;utm_source=katalog&amp;utm_campaign=katalog&amp;utm_medium=katalog"/>
    <hyperlink ref="AH193" r:id="rId1722" display="http://gk-strizhi.ru/evolution/catalog/objects/jk/evolution/"/>
    <hyperlink ref="AQ193" r:id="rId1723" display="http://gk-strizhi.ru/"/>
    <hyperlink ref="AL194" r:id="rId1724" display="https://erzrf.ru/zastroyschiki/3053539001?region=vse-regiony&amp;regionKey=0&amp;notInSale=true&amp;organizationId=3053539001&amp;utm_source=katalog&amp;utm_campaign=katalog&amp;utm_medium=katalog"/>
    <hyperlink ref="AN194" r:id="rId1725" display="https://erzrf.ru/zastroyschiki/3053539001?region=vse-regiony&amp;regionKey=0&amp;notInSale=true&amp;organizationId=3053539001&amp;utm_source=katalog&amp;utm_campaign=katalog&amp;utm_medium=katalog"/>
    <hyperlink ref="AI194" r:id="rId1726" display="https://erzrf.ru/zastroyschiki/brand/723399001?region=vse-regiony&amp;regionKey=0&amp;notInSale=true&amp;organizationId=723399001&amp;utm_source=katalog&amp;utm_campaign=katalog&amp;utm_medium=katalog"/>
    <hyperlink ref="AJ194" r:id="rId1727" display="https://erzrf.ru/zastroyschiki/brand/723399001?region=vse-regiony&amp;regionKey=0&amp;notInSale=true&amp;organizationId=723399001&amp;utm_source=katalog&amp;utm_campaign=katalog&amp;utm_medium=katalog"/>
    <hyperlink ref="A194" r:id="rId1728" display="https://erzrf.ru/novostroyki/5820560001?regionKey=143863001&amp;notInSale=true&amp;organizationId=723399001&amp;gkId=5820560001&amp;utm_source=katalog&amp;utm_campaign=katalog&amp;utm_medium=katalog"/>
    <hyperlink ref="B194" r:id="rId1729" display="https://erzrf.ru/novostroyki/5820560001?regionKey=143863001&amp;notInSale=true&amp;organizationId=723399001&amp;gkId=5820560001&amp;utm_source=katalog&amp;utm_campaign=katalog&amp;utm_medium=katalog"/>
    <hyperlink ref="D194" r:id="rId1730" display="https://erzrf.ru/novostroyki/5820560001?regionKey=143863001&amp;notInSale=true&amp;organizationId=723399001&amp;gkId=5820560001&amp;buildObjectId=5820866001&amp;utm_source=katalog&amp;utm_campaign=katalog&amp;utm_medium=katalog"/>
    <hyperlink ref="AH194" r:id="rId1731" display="http://gk-strizhi.ru/evolution/catalog/objects/jk/evolution/"/>
    <hyperlink ref="AQ194" r:id="rId1732" display="http://gk-strizhi.ru/"/>
    <hyperlink ref="AL195" r:id="rId1733" display="https://erzrf.ru/zastroyschiki/3053539001?region=vse-regiony&amp;regionKey=0&amp;notInSale=true&amp;organizationId=3053539001&amp;utm_source=katalog&amp;utm_campaign=katalog&amp;utm_medium=katalog"/>
    <hyperlink ref="AN195" r:id="rId1734" display="https://erzrf.ru/zastroyschiki/3053539001?region=vse-regiony&amp;regionKey=0&amp;notInSale=true&amp;organizationId=3053539001&amp;utm_source=katalog&amp;utm_campaign=katalog&amp;utm_medium=katalog"/>
    <hyperlink ref="AI195" r:id="rId1735" display="https://erzrf.ru/zastroyschiki/brand/723399001?region=vse-regiony&amp;regionKey=0&amp;notInSale=true&amp;organizationId=723399001&amp;utm_source=katalog&amp;utm_campaign=katalog&amp;utm_medium=katalog"/>
    <hyperlink ref="AJ195" r:id="rId1736" display="https://erzrf.ru/zastroyschiki/brand/723399001?region=vse-regiony&amp;regionKey=0&amp;notInSale=true&amp;organizationId=723399001&amp;utm_source=katalog&amp;utm_campaign=katalog&amp;utm_medium=katalog"/>
    <hyperlink ref="A195" r:id="rId1737" display="https://erzrf.ru/novostroyki/5820560001?regionKey=143863001&amp;notInSale=true&amp;organizationId=723399001&amp;gkId=5820560001&amp;utm_source=katalog&amp;utm_campaign=katalog&amp;utm_medium=katalog"/>
    <hyperlink ref="B195" r:id="rId1738" display="https://erzrf.ru/novostroyki/5820560001?regionKey=143863001&amp;notInSale=true&amp;organizationId=723399001&amp;gkId=5820560001&amp;utm_source=katalog&amp;utm_campaign=katalog&amp;utm_medium=katalog"/>
    <hyperlink ref="D195" r:id="rId1739" display="https://erzrf.ru/novostroyki/5820560001?regionKey=143863001&amp;notInSale=true&amp;organizationId=723399001&amp;gkId=5820560001&amp;buildObjectId=5821143001&amp;utm_source=katalog&amp;utm_campaign=katalog&amp;utm_medium=katalog"/>
    <hyperlink ref="AH195" r:id="rId1740" display="http://gk-strizhi.ru/evolution/"/>
    <hyperlink ref="AQ195" r:id="rId1741" display="http://gk-strizhi.ru/"/>
    <hyperlink ref="AL196" r:id="rId1742" display="https://erzrf.ru/zastroyschiki/3053539001?region=vse-regiony&amp;regionKey=0&amp;notInSale=true&amp;organizationId=3053539001&amp;utm_source=katalog&amp;utm_campaign=katalog&amp;utm_medium=katalog"/>
    <hyperlink ref="AN196" r:id="rId1743" display="https://erzrf.ru/zastroyschiki/3053539001?region=vse-regiony&amp;regionKey=0&amp;notInSale=true&amp;organizationId=3053539001&amp;utm_source=katalog&amp;utm_campaign=katalog&amp;utm_medium=katalog"/>
    <hyperlink ref="AI196" r:id="rId1744" display="https://erzrf.ru/zastroyschiki/brand/723399001?region=vse-regiony&amp;regionKey=0&amp;notInSale=true&amp;organizationId=723399001&amp;utm_source=katalog&amp;utm_campaign=katalog&amp;utm_medium=katalog"/>
    <hyperlink ref="AJ196" r:id="rId1745" display="https://erzrf.ru/zastroyschiki/brand/723399001?region=vse-regiony&amp;regionKey=0&amp;notInSale=true&amp;organizationId=723399001&amp;utm_source=katalog&amp;utm_campaign=katalog&amp;utm_medium=katalog"/>
    <hyperlink ref="A196" r:id="rId1746" display="https://erzrf.ru/novostroyki/5820560001?regionKey=143863001&amp;notInSale=true&amp;organizationId=723399001&amp;gkId=5820560001&amp;utm_source=katalog&amp;utm_campaign=katalog&amp;utm_medium=katalog"/>
    <hyperlink ref="B196" r:id="rId1747" display="https://erzrf.ru/novostroyki/5820560001?regionKey=143863001&amp;notInSale=true&amp;organizationId=723399001&amp;gkId=5820560001&amp;utm_source=katalog&amp;utm_campaign=katalog&amp;utm_medium=katalog"/>
    <hyperlink ref="D196" r:id="rId1748" display="https://erzrf.ru/novostroyki/5820560001?regionKey=143863001&amp;notInSale=true&amp;organizationId=723399001&amp;gkId=5820560001&amp;buildObjectId=5821314001&amp;utm_source=katalog&amp;utm_campaign=katalog&amp;utm_medium=katalog"/>
    <hyperlink ref="AH196" r:id="rId1749" display="http://gk-strizhi.ru/evolution/"/>
    <hyperlink ref="AQ196" r:id="rId1750" display="http://gk-strizhi.ru/"/>
    <hyperlink ref="AL197" r:id="rId1751" display="https://erzrf.ru/zastroyschiki/5829802001?region=vse-regiony&amp;regionKey=0&amp;notInSale=true&amp;organizationId=5829802001&amp;utm_source=katalog&amp;utm_campaign=katalog&amp;utm_medium=katalog"/>
    <hyperlink ref="AN197" r:id="rId1752" display="https://erzrf.ru/zastroyschiki/5829802001?region=vse-regiony&amp;regionKey=0&amp;notInSale=true&amp;organizationId=5829802001&amp;utm_source=katalog&amp;utm_campaign=katalog&amp;utm_medium=katalog"/>
    <hyperlink ref="AI197" r:id="rId1753" display="https://erzrf.ru/zastroyschiki/brand/5831688001?region=vse-regiony&amp;regionKey=0&amp;notInSale=true&amp;organizationId=5831688001&amp;utm_source=katalog&amp;utm_campaign=katalog&amp;utm_medium=katalog"/>
    <hyperlink ref="AJ197" r:id="rId1754" display="https://erzrf.ru/zastroyschiki/brand/5831688001?region=vse-regiony&amp;regionKey=0&amp;notInSale=true&amp;organizationId=5831688001&amp;utm_source=katalog&amp;utm_campaign=katalog&amp;utm_medium=katalog"/>
    <hyperlink ref="A197" r:id="rId1755" display="https://erzrf.ru/novostroyki/5831458001?regionKey=143863001&amp;notInSale=true&amp;organizationId=5831688001&amp;gkId=5831458001&amp;utm_source=katalog&amp;utm_campaign=katalog&amp;utm_medium=katalog"/>
    <hyperlink ref="B197" r:id="rId1756" display="https://erzrf.ru/novostroyki/5831458001?regionKey=143863001&amp;notInSale=true&amp;organizationId=5831688001&amp;gkId=5831458001&amp;utm_source=katalog&amp;utm_campaign=katalog&amp;utm_medium=katalog"/>
    <hyperlink ref="D197" r:id="rId1757" display="https://erzrf.ru/novostroyki/5831458001?regionKey=143863001&amp;notInSale=true&amp;organizationId=5831688001&amp;gkId=5831458001&amp;buildObjectId=5829860001&amp;utm_source=katalog&amp;utm_campaign=katalog&amp;utm_medium=katalog"/>
    <hyperlink ref="AH197" r:id="rId1758" display="http://жк-сосновыйбор.рф/"/>
    <hyperlink ref="AQ197" r:id="rId1759" display="http://жк-сосновыйбор.рф/"/>
    <hyperlink ref="AL198" r:id="rId1760" display="https://erzrf.ru/zastroyschiki/5829802001?region=vse-regiony&amp;regionKey=0&amp;notInSale=true&amp;organizationId=5829802001&amp;utm_source=katalog&amp;utm_campaign=katalog&amp;utm_medium=katalog"/>
    <hyperlink ref="AN198" r:id="rId1761" display="https://erzrf.ru/zastroyschiki/5829802001?region=vse-regiony&amp;regionKey=0&amp;notInSale=true&amp;organizationId=5829802001&amp;utm_source=katalog&amp;utm_campaign=katalog&amp;utm_medium=katalog"/>
    <hyperlink ref="AI198" r:id="rId1762" display="https://erzrf.ru/zastroyschiki/brand/5831688001?region=vse-regiony&amp;regionKey=0&amp;notInSale=true&amp;organizationId=5831688001&amp;utm_source=katalog&amp;utm_campaign=katalog&amp;utm_medium=katalog"/>
    <hyperlink ref="AJ198" r:id="rId1763" display="https://erzrf.ru/zastroyschiki/brand/5831688001?region=vse-regiony&amp;regionKey=0&amp;notInSale=true&amp;organizationId=5831688001&amp;utm_source=katalog&amp;utm_campaign=katalog&amp;utm_medium=katalog"/>
    <hyperlink ref="A198" r:id="rId1764" display="https://erzrf.ru/novostroyki/5831458001?regionKey=143863001&amp;notInSale=true&amp;organizationId=5831688001&amp;gkId=5831458001&amp;utm_source=katalog&amp;utm_campaign=katalog&amp;utm_medium=katalog"/>
    <hyperlink ref="B198" r:id="rId1765" display="https://erzrf.ru/novostroyki/5831458001?regionKey=143863001&amp;notInSale=true&amp;organizationId=5831688001&amp;gkId=5831458001&amp;utm_source=katalog&amp;utm_campaign=katalog&amp;utm_medium=katalog"/>
    <hyperlink ref="D198" r:id="rId1766" display="https://erzrf.ru/novostroyki/5831458001?regionKey=143863001&amp;notInSale=true&amp;organizationId=5831688001&amp;gkId=5831458001&amp;buildObjectId=5831548001&amp;utm_source=katalog&amp;utm_campaign=katalog&amp;utm_medium=katalog"/>
    <hyperlink ref="AH198" r:id="rId1767" display="http://жк-сосновыйбор.рф/"/>
    <hyperlink ref="AQ198" r:id="rId1768" display="http://жк-сосновыйбор.рф/"/>
    <hyperlink ref="AL199" r:id="rId1769" display="https://erzrf.ru/zastroyschiki/5829802001?region=vse-regiony&amp;regionKey=0&amp;notInSale=true&amp;organizationId=5829802001&amp;utm_source=katalog&amp;utm_campaign=katalog&amp;utm_medium=katalog"/>
    <hyperlink ref="AN199" r:id="rId1770" display="https://erzrf.ru/zastroyschiki/5829802001?region=vse-regiony&amp;regionKey=0&amp;notInSale=true&amp;organizationId=5829802001&amp;utm_source=katalog&amp;utm_campaign=katalog&amp;utm_medium=katalog"/>
    <hyperlink ref="AI199" r:id="rId1771" display="https://erzrf.ru/zastroyschiki/brand/5831688001?region=vse-regiony&amp;regionKey=0&amp;notInSale=true&amp;organizationId=5831688001&amp;utm_source=katalog&amp;utm_campaign=katalog&amp;utm_medium=katalog"/>
    <hyperlink ref="AJ199" r:id="rId1772" display="https://erzrf.ru/zastroyschiki/brand/5831688001?region=vse-regiony&amp;regionKey=0&amp;notInSale=true&amp;organizationId=5831688001&amp;utm_source=katalog&amp;utm_campaign=katalog&amp;utm_medium=katalog"/>
    <hyperlink ref="A199" r:id="rId1773" display="https://erzrf.ru/novostroyki/5831458001?regionKey=143863001&amp;notInSale=true&amp;organizationId=5831688001&amp;gkId=5831458001&amp;utm_source=katalog&amp;utm_campaign=katalog&amp;utm_medium=katalog"/>
    <hyperlink ref="B199" r:id="rId1774" display="https://erzrf.ru/novostroyki/5831458001?regionKey=143863001&amp;notInSale=true&amp;organizationId=5831688001&amp;gkId=5831458001&amp;utm_source=katalog&amp;utm_campaign=katalog&amp;utm_medium=katalog"/>
    <hyperlink ref="D199" r:id="rId1775" display="https://erzrf.ru/novostroyki/5831458001?regionKey=143863001&amp;notInSale=true&amp;organizationId=5831688001&amp;gkId=5831458001&amp;buildObjectId=5831560001&amp;utm_source=katalog&amp;utm_campaign=katalog&amp;utm_medium=katalog"/>
    <hyperlink ref="AH199" r:id="rId1776" display="http://жк-сосновыйбор.рф/"/>
    <hyperlink ref="AQ199" r:id="rId1777" display="http://жк-сосновыйбор.рф/"/>
    <hyperlink ref="AL200" r:id="rId1778" display="https://erzrf.ru/zastroyschiki/5829802001?region=vse-regiony&amp;regionKey=0&amp;notInSale=true&amp;organizationId=5829802001&amp;utm_source=katalog&amp;utm_campaign=katalog&amp;utm_medium=katalog"/>
    <hyperlink ref="AN200" r:id="rId1779" display="https://erzrf.ru/zastroyschiki/5829802001?region=vse-regiony&amp;regionKey=0&amp;notInSale=true&amp;organizationId=5829802001&amp;utm_source=katalog&amp;utm_campaign=katalog&amp;utm_medium=katalog"/>
    <hyperlink ref="AI200" r:id="rId1780" display="https://erzrf.ru/zastroyschiki/brand/5831688001?region=vse-regiony&amp;regionKey=0&amp;notInSale=true&amp;organizationId=5831688001&amp;utm_source=katalog&amp;utm_campaign=katalog&amp;utm_medium=katalog"/>
    <hyperlink ref="AJ200" r:id="rId1781" display="https://erzrf.ru/zastroyschiki/brand/5831688001?region=vse-regiony&amp;regionKey=0&amp;notInSale=true&amp;organizationId=5831688001&amp;utm_source=katalog&amp;utm_campaign=katalog&amp;utm_medium=katalog"/>
    <hyperlink ref="A200" r:id="rId1782" display="https://erzrf.ru/novostroyki/5831458001?regionKey=143863001&amp;notInSale=true&amp;organizationId=5831688001&amp;gkId=5831458001&amp;utm_source=katalog&amp;utm_campaign=katalog&amp;utm_medium=katalog"/>
    <hyperlink ref="B200" r:id="rId1783" display="https://erzrf.ru/novostroyki/5831458001?regionKey=143863001&amp;notInSale=true&amp;organizationId=5831688001&amp;gkId=5831458001&amp;utm_source=katalog&amp;utm_campaign=katalog&amp;utm_medium=katalog"/>
    <hyperlink ref="D200" r:id="rId1784" display="https://erzrf.ru/novostroyki/5831458001?regionKey=143863001&amp;notInSale=true&amp;organizationId=5831688001&amp;gkId=5831458001&amp;buildObjectId=5831622001&amp;utm_source=katalog&amp;utm_campaign=katalog&amp;utm_medium=katalog"/>
    <hyperlink ref="AH200" r:id="rId1785" display="http://жк-сосновыйбор.рф/"/>
    <hyperlink ref="AQ200" r:id="rId1786" display="http://жк-сосновыйбор.рф/"/>
    <hyperlink ref="AL201" r:id="rId1787" display="https://erzrf.ru/zastroyschiki/5831640001?region=vse-regiony&amp;regionKey=0&amp;notInSale=true&amp;organizationId=5831640001&amp;utm_source=katalog&amp;utm_campaign=katalog&amp;utm_medium=katalog"/>
    <hyperlink ref="AN201" r:id="rId1788" display="https://erzrf.ru/zastroyschiki/5831640001?region=vse-regiony&amp;regionKey=0&amp;notInSale=true&amp;organizationId=5831640001&amp;utm_source=katalog&amp;utm_campaign=katalog&amp;utm_medium=katalog"/>
    <hyperlink ref="AI201" r:id="rId1789" display="https://erzrf.ru/zastroyschiki/brand/6006905001?region=vse-regiony&amp;regionKey=0&amp;notInSale=true&amp;organizationId=6006905001&amp;utm_source=katalog&amp;utm_campaign=katalog&amp;utm_medium=katalog"/>
    <hyperlink ref="AJ201" r:id="rId1790" display="https://erzrf.ru/zastroyschiki/brand/6006905001?region=vse-regiony&amp;regionKey=0&amp;notInSale=true&amp;organizationId=6006905001&amp;utm_source=katalog&amp;utm_campaign=katalog&amp;utm_medium=katalog"/>
    <hyperlink ref="A201" r:id="rId1791" display="https://erzrf.ru/novostroyki/5831891001?regionKey=143863001&amp;notInSale=true&amp;organizationId=6006905001&amp;gkId=5831891001&amp;utm_source=katalog&amp;utm_campaign=katalog&amp;utm_medium=katalog"/>
    <hyperlink ref="B201" r:id="rId1792" display="https://erzrf.ru/novostroyki/5831891001?regionKey=143863001&amp;notInSale=true&amp;organizationId=6006905001&amp;gkId=5831891001&amp;utm_source=katalog&amp;utm_campaign=katalog&amp;utm_medium=katalog"/>
    <hyperlink ref="D201" r:id="rId1793" display="https://erzrf.ru/novostroyki/5831891001?regionKey=143863001&amp;notInSale=true&amp;organizationId=6006905001&amp;gkId=5831891001&amp;buildObjectId=5831854001&amp;utm_source=katalog&amp;utm_campaign=katalog&amp;utm_medium=katalog"/>
    <hyperlink ref="AH201" r:id="rId1794" display="http://жк-зоркий.рф/"/>
    <hyperlink ref="AQ201" r:id="rId1795" display="http://жк-зоркий.рф/"/>
    <hyperlink ref="AL202" r:id="rId1796" display="https://erzrf.ru/zastroyschiki/172972001?region=vse-regiony&amp;regionKey=0&amp;notInSale=true&amp;organizationId=172972001&amp;utm_source=katalog&amp;utm_campaign=katalog&amp;utm_medium=katalog"/>
    <hyperlink ref="AN202" r:id="rId1797" display="https://erzrf.ru/zastroyschiki/172972001?region=vse-regiony&amp;regionKey=0&amp;notInSale=true&amp;organizationId=172972001&amp;utm_source=katalog&amp;utm_campaign=katalog&amp;utm_medium=katalog"/>
    <hyperlink ref="AI202" r:id="rId1798" display="https://erzrf.ru/zastroyschiki/brand/744353001?region=vse-regiony&amp;regionKey=0&amp;notInSale=true&amp;organizationId=744353001&amp;utm_source=katalog&amp;utm_campaign=katalog&amp;utm_medium=katalog"/>
    <hyperlink ref="AJ202" r:id="rId1799" display="https://erzrf.ru/zastroyschiki/brand/744353001?region=vse-regiony&amp;regionKey=0&amp;notInSale=true&amp;organizationId=744353001&amp;utm_source=katalog&amp;utm_campaign=katalog&amp;utm_medium=katalog"/>
    <hyperlink ref="A202" r:id="rId1800" display="https://erzrf.ru/novostroyki/5831937001?regionKey=143863001&amp;notInSale=true&amp;organizationId=744353001&amp;gkId=5831937001&amp;utm_source=katalog&amp;utm_campaign=katalog&amp;utm_medium=katalog"/>
    <hyperlink ref="B202" r:id="rId1801" display="https://erzrf.ru/novostroyki/5831937001?regionKey=143863001&amp;notInSale=true&amp;organizationId=744353001&amp;gkId=5831937001&amp;utm_source=katalog&amp;utm_campaign=katalog&amp;utm_medium=katalog"/>
    <hyperlink ref="D202" r:id="rId1802" display="https://erzrf.ru/novostroyki/5831937001?regionKey=143863001&amp;notInSale=true&amp;organizationId=744353001&amp;gkId=5831937001&amp;buildObjectId=5831920001&amp;utm_source=katalog&amp;utm_campaign=katalog&amp;utm_medium=katalog"/>
    <hyperlink ref="AH202" r:id="rId1803" display="http://romantika54.ru/"/>
    <hyperlink ref="AQ202" r:id="rId1804"/>
    <hyperlink ref="AL203" r:id="rId1805" display="https://erzrf.ru/zastroyschiki/152055001?region=vse-regiony&amp;regionKey=0&amp;notInSale=true&amp;organizationId=152055001&amp;utm_source=katalog&amp;utm_campaign=katalog&amp;utm_medium=katalog"/>
    <hyperlink ref="AN203" r:id="rId1806" display="https://erzrf.ru/zastroyschiki/152055001?region=vse-regiony&amp;regionKey=0&amp;notInSale=true&amp;organizationId=152055001&amp;utm_source=katalog&amp;utm_campaign=katalog&amp;utm_medium=katalog"/>
    <hyperlink ref="AI203" r:id="rId1807" display="https://erzrf.ru/zastroyschiki/brand/424406001?region=vse-regiony&amp;regionKey=0&amp;notInSale=true&amp;organizationId=424406001&amp;utm_source=katalog&amp;utm_campaign=katalog&amp;utm_medium=katalog"/>
    <hyperlink ref="AJ203" r:id="rId1808" display="https://erzrf.ru/zastroyschiki/brand/424406001?region=vse-regiony&amp;regionKey=0&amp;notInSale=true&amp;organizationId=424406001&amp;utm_source=katalog&amp;utm_campaign=katalog&amp;utm_medium=katalog"/>
    <hyperlink ref="A203" r:id="rId1809" display="https://erzrf.ru/novostroyki/5996010001?regionKey=143863001&amp;notInSale=true&amp;organizationId=424406001&amp;gkId=5996010001&amp;utm_source=katalog&amp;utm_campaign=katalog&amp;utm_medium=katalog"/>
    <hyperlink ref="B203" r:id="rId1810" display="https://erzrf.ru/novostroyki/5996010001?regionKey=143863001&amp;notInSale=true&amp;organizationId=424406001&amp;gkId=5996010001&amp;utm_source=katalog&amp;utm_campaign=katalog&amp;utm_medium=katalog"/>
    <hyperlink ref="D203" r:id="rId1811" display="https://erzrf.ru/novostroyki/5996010001?regionKey=143863001&amp;notInSale=true&amp;organizationId=424406001&amp;gkId=5996010001&amp;buildObjectId=8217697001&amp;utm_source=katalog&amp;utm_campaign=katalog&amp;utm_medium=katalog"/>
    <hyperlink ref="AH203" r:id="rId1812" display="http://tdsk.tomsk.ru/catalog/filter/district-is-akvamarin/price-to-19825000/floor-to-17/apply/"/>
    <hyperlink ref="AQ203" r:id="rId1813" display="http://tdsk.tomsk.ru/"/>
    <hyperlink ref="AL204" r:id="rId1814" display="https://erzrf.ru/zastroyschiki/152055001?region=vse-regiony&amp;regionKey=0&amp;notInSale=true&amp;organizationId=152055001&amp;utm_source=katalog&amp;utm_campaign=katalog&amp;utm_medium=katalog"/>
    <hyperlink ref="AN204" r:id="rId1815" display="https://erzrf.ru/zastroyschiki/152055001?region=vse-regiony&amp;regionKey=0&amp;notInSale=true&amp;organizationId=152055001&amp;utm_source=katalog&amp;utm_campaign=katalog&amp;utm_medium=katalog"/>
    <hyperlink ref="AI204" r:id="rId1816" display="https://erzrf.ru/zastroyschiki/brand/424406001?region=vse-regiony&amp;regionKey=0&amp;notInSale=true&amp;organizationId=424406001&amp;utm_source=katalog&amp;utm_campaign=katalog&amp;utm_medium=katalog"/>
    <hyperlink ref="AJ204" r:id="rId1817" display="https://erzrf.ru/zastroyschiki/brand/424406001?region=vse-regiony&amp;regionKey=0&amp;notInSale=true&amp;organizationId=424406001&amp;utm_source=katalog&amp;utm_campaign=katalog&amp;utm_medium=katalog"/>
    <hyperlink ref="A204" r:id="rId1818" display="https://erzrf.ru/novostroyki/5996010001?regionKey=143863001&amp;notInSale=true&amp;organizationId=424406001&amp;gkId=5996010001&amp;utm_source=katalog&amp;utm_campaign=katalog&amp;utm_medium=katalog"/>
    <hyperlink ref="B204" r:id="rId1819" display="https://erzrf.ru/novostroyki/5996010001?regionKey=143863001&amp;notInSale=true&amp;organizationId=424406001&amp;gkId=5996010001&amp;utm_source=katalog&amp;utm_campaign=katalog&amp;utm_medium=katalog"/>
    <hyperlink ref="D204" r:id="rId1820" display="https://erzrf.ru/novostroyki/5996010001?regionKey=143863001&amp;notInSale=true&amp;organizationId=424406001&amp;gkId=5996010001&amp;buildObjectId=11518067001&amp;utm_source=katalog&amp;utm_campaign=katalog&amp;utm_medium=katalog"/>
    <hyperlink ref="AH204" r:id="rId1821" display="http://tdsk.tomsk.ru/districts/akvamarin/"/>
    <hyperlink ref="AQ204" r:id="rId1822" display="http://tdsk.tomsk.ru/"/>
    <hyperlink ref="AL205" r:id="rId1823" display="https://erzrf.ru/zastroyschiki/6391443001?region=vse-regiony&amp;regionKey=0&amp;notInSale=true&amp;organizationId=6391443001&amp;utm_source=katalog&amp;utm_campaign=katalog&amp;utm_medium=katalog"/>
    <hyperlink ref="AN205" r:id="rId1824" display="https://erzrf.ru/zastroyschiki/6391443001?region=vse-regiony&amp;regionKey=0&amp;notInSale=true&amp;organizationId=6391443001&amp;utm_source=katalog&amp;utm_campaign=katalog&amp;utm_medium=katalog"/>
    <hyperlink ref="AI205" r:id="rId1825" display="https://erzrf.ru/zastroyschiki/brand/6391737001?region=vse-regiony&amp;regionKey=0&amp;notInSale=true&amp;organizationId=6391737001&amp;utm_source=katalog&amp;utm_campaign=katalog&amp;utm_medium=katalog"/>
    <hyperlink ref="AJ205" r:id="rId1826" display="https://erzrf.ru/zastroyschiki/brand/6391737001?region=vse-regiony&amp;regionKey=0&amp;notInSale=true&amp;organizationId=6391737001&amp;utm_source=katalog&amp;utm_campaign=katalog&amp;utm_medium=katalog"/>
    <hyperlink ref="A205" r:id="rId1827" display="https://erzrf.ru/novostroyki/6391964001?regionKey=143863001&amp;notInSale=true&amp;organizationId=6391737001&amp;gkId=6391964001&amp;utm_source=katalog&amp;utm_campaign=katalog&amp;utm_medium=katalog"/>
    <hyperlink ref="B205" r:id="rId1828" display="https://erzrf.ru/novostroyki/6391964001?regionKey=143863001&amp;notInSale=true&amp;organizationId=6391737001&amp;gkId=6391964001&amp;utm_source=katalog&amp;utm_campaign=katalog&amp;utm_medium=katalog"/>
    <hyperlink ref="D205" r:id="rId1829" display="https://erzrf.ru/novostroyki/6391964001?regionKey=143863001&amp;notInSale=true&amp;organizationId=6391737001&amp;gkId=6391964001&amp;buildObjectId=6391825001&amp;utm_source=katalog&amp;utm_campaign=katalog&amp;utm_medium=katalog"/>
    <hyperlink ref="AH205" r:id="rId1830" display="http://жк-элитный.рф/"/>
    <hyperlink ref="AQ205" r:id="rId1831" display="http://жк-элитный.рф/"/>
    <hyperlink ref="AL206" r:id="rId1832" display="https://erzrf.ru/zastroyschiki/4563174001?region=vse-regiony&amp;regionKey=0&amp;notInSale=true&amp;organizationId=4563174001&amp;utm_source=katalog&amp;utm_campaign=katalog&amp;utm_medium=katalog"/>
    <hyperlink ref="AN206" r:id="rId1833" display="https://erzrf.ru/zastroyschiki/4563174001?region=vse-regiony&amp;regionKey=0&amp;notInSale=true&amp;organizationId=4563174001&amp;utm_source=katalog&amp;utm_campaign=katalog&amp;utm_medium=katalog"/>
    <hyperlink ref="AI206" r:id="rId1834" display="https://erzrf.ru/zastroyschiki/brand/723399001?region=vse-regiony&amp;regionKey=0&amp;notInSale=true&amp;organizationId=723399001&amp;utm_source=katalog&amp;utm_campaign=katalog&amp;utm_medium=katalog"/>
    <hyperlink ref="AJ206" r:id="rId1835" display="https://erzrf.ru/zastroyschiki/brand/723399001?region=vse-regiony&amp;regionKey=0&amp;notInSale=true&amp;organizationId=723399001&amp;utm_source=katalog&amp;utm_campaign=katalog&amp;utm_medium=katalog"/>
    <hyperlink ref="A206" r:id="rId1836" display="https://erzrf.ru/novostroyki/6392956001?regionKey=143863001&amp;notInSale=true&amp;organizationId=723399001&amp;gkId=6392956001&amp;utm_source=katalog&amp;utm_campaign=katalog&amp;utm_medium=katalog"/>
    <hyperlink ref="B206" r:id="rId1837" display="https://erzrf.ru/novostroyki/6392956001?regionKey=143863001&amp;notInSale=true&amp;organizationId=723399001&amp;gkId=6392956001&amp;utm_source=katalog&amp;utm_campaign=katalog&amp;utm_medium=katalog"/>
    <hyperlink ref="D206" r:id="rId1838" display="https://erzrf.ru/novostroyki/6392956001?regionKey=143863001&amp;notInSale=true&amp;organizationId=723399001&amp;gkId=6392956001&amp;buildObjectId=14543030001&amp;utm_source=katalog&amp;utm_campaign=katalog&amp;utm_medium=katalog"/>
    <hyperlink ref="AH206" r:id="rId1839"/>
    <hyperlink ref="AQ206" r:id="rId1840" display="http://gk-strizhi.ru/"/>
    <hyperlink ref="AL207" r:id="rId1841" display="https://erzrf.ru/zastroyschiki/4563174001?region=vse-regiony&amp;regionKey=0&amp;notInSale=true&amp;organizationId=4563174001&amp;utm_source=katalog&amp;utm_campaign=katalog&amp;utm_medium=katalog"/>
    <hyperlink ref="AN207" r:id="rId1842" display="https://erzrf.ru/zastroyschiki/4563174001?region=vse-regiony&amp;regionKey=0&amp;notInSale=true&amp;organizationId=4563174001&amp;utm_source=katalog&amp;utm_campaign=katalog&amp;utm_medium=katalog"/>
    <hyperlink ref="AI207" r:id="rId1843" display="https://erzrf.ru/zastroyschiki/brand/723399001?region=vse-regiony&amp;regionKey=0&amp;notInSale=true&amp;organizationId=723399001&amp;utm_source=katalog&amp;utm_campaign=katalog&amp;utm_medium=katalog"/>
    <hyperlink ref="AJ207" r:id="rId1844" display="https://erzrf.ru/zastroyschiki/brand/723399001?region=vse-regiony&amp;regionKey=0&amp;notInSale=true&amp;organizationId=723399001&amp;utm_source=katalog&amp;utm_campaign=katalog&amp;utm_medium=katalog"/>
    <hyperlink ref="A207" r:id="rId1845" display="https://erzrf.ru/novostroyki/6392956001?regionKey=143863001&amp;notInSale=true&amp;organizationId=723399001&amp;gkId=6392956001&amp;utm_source=katalog&amp;utm_campaign=katalog&amp;utm_medium=katalog"/>
    <hyperlink ref="B207" r:id="rId1846" display="https://erzrf.ru/novostroyki/6392956001?regionKey=143863001&amp;notInSale=true&amp;organizationId=723399001&amp;gkId=6392956001&amp;utm_source=katalog&amp;utm_campaign=katalog&amp;utm_medium=katalog"/>
    <hyperlink ref="D207" r:id="rId1847" display="https://erzrf.ru/novostroyki/6392956001?regionKey=143863001&amp;notInSale=true&amp;organizationId=723399001&amp;gkId=6392956001&amp;buildObjectId=14543339001&amp;utm_source=katalog&amp;utm_campaign=katalog&amp;utm_medium=katalog"/>
    <hyperlink ref="AH207" r:id="rId1848"/>
    <hyperlink ref="AQ207" r:id="rId1849" display="http://gk-strizhi.ru/"/>
    <hyperlink ref="AL208" r:id="rId1850" display="https://erzrf.ru/zastroyschiki/6398811001?region=vse-regiony&amp;regionKey=0&amp;notInSale=true&amp;organizationId=6398811001&amp;utm_source=katalog&amp;utm_campaign=katalog&amp;utm_medium=katalog"/>
    <hyperlink ref="AN208" r:id="rId1851" display="https://erzrf.ru/zastroyschiki/6398811001?region=vse-regiony&amp;regionKey=0&amp;notInSale=true&amp;organizationId=6398811001&amp;utm_source=katalog&amp;utm_campaign=katalog&amp;utm_medium=katalog"/>
    <hyperlink ref="AI208" r:id="rId1852" display="https://erzrf.ru/zastroyschiki/brand/6398978001?region=vse-regiony&amp;regionKey=0&amp;notInSale=true&amp;organizationId=6398978001&amp;utm_source=katalog&amp;utm_campaign=katalog&amp;utm_medium=katalog"/>
    <hyperlink ref="AJ208" r:id="rId1853" display="https://erzrf.ru/zastroyschiki/brand/6398978001?region=vse-regiony&amp;regionKey=0&amp;notInSale=true&amp;organizationId=6398978001&amp;utm_source=katalog&amp;utm_campaign=katalog&amp;utm_medium=katalog"/>
    <hyperlink ref="A208" r:id="rId1854" display="https://erzrf.ru/novostroyki/6398926001?regionKey=143863001&amp;notInSale=true&amp;organizationId=6398978001&amp;gkId=6398926001&amp;utm_source=katalog&amp;utm_campaign=katalog&amp;utm_medium=katalog"/>
    <hyperlink ref="B208" r:id="rId1855" display="https://erzrf.ru/novostroyki/6398926001?regionKey=143863001&amp;notInSale=true&amp;organizationId=6398978001&amp;gkId=6398926001&amp;utm_source=katalog&amp;utm_campaign=katalog&amp;utm_medium=katalog"/>
    <hyperlink ref="D208" r:id="rId1856" display="https://erzrf.ru/novostroyki/6398926001?regionKey=143863001&amp;notInSale=true&amp;organizationId=6398978001&amp;gkId=6398926001&amp;buildObjectId=8433939001&amp;utm_source=katalog&amp;utm_campaign=katalog&amp;utm_medium=katalog"/>
    <hyperlink ref="AH208" r:id="rId1857" display="https://жк-малахит.рф/about/company"/>
    <hyperlink ref="AQ208" r:id="rId1858" display="http://жк-малахит.рф/"/>
    <hyperlink ref="AL209" r:id="rId1859" display="https://erzrf.ru/zastroyschiki/6398811001?region=vse-regiony&amp;regionKey=0&amp;notInSale=true&amp;organizationId=6398811001&amp;utm_source=katalog&amp;utm_campaign=katalog&amp;utm_medium=katalog"/>
    <hyperlink ref="AN209" r:id="rId1860" display="https://erzrf.ru/zastroyschiki/6398811001?region=vse-regiony&amp;regionKey=0&amp;notInSale=true&amp;organizationId=6398811001&amp;utm_source=katalog&amp;utm_campaign=katalog&amp;utm_medium=katalog"/>
    <hyperlink ref="AI209" r:id="rId1861" display="https://erzrf.ru/zastroyschiki/brand/6398978001?region=vse-regiony&amp;regionKey=0&amp;notInSale=true&amp;organizationId=6398978001&amp;utm_source=katalog&amp;utm_campaign=katalog&amp;utm_medium=katalog"/>
    <hyperlink ref="AJ209" r:id="rId1862" display="https://erzrf.ru/zastroyschiki/brand/6398978001?region=vse-regiony&amp;regionKey=0&amp;notInSale=true&amp;organizationId=6398978001&amp;utm_source=katalog&amp;utm_campaign=katalog&amp;utm_medium=katalog"/>
    <hyperlink ref="A209" r:id="rId1863" display="https://erzrf.ru/novostroyki/6398926001?regionKey=143863001&amp;notInSale=true&amp;organizationId=6398978001&amp;gkId=6398926001&amp;utm_source=katalog&amp;utm_campaign=katalog&amp;utm_medium=katalog"/>
    <hyperlink ref="B209" r:id="rId1864" display="https://erzrf.ru/novostroyki/6398926001?regionKey=143863001&amp;notInSale=true&amp;organizationId=6398978001&amp;gkId=6398926001&amp;utm_source=katalog&amp;utm_campaign=katalog&amp;utm_medium=katalog"/>
    <hyperlink ref="D209" r:id="rId1865" display="https://erzrf.ru/novostroyki/6398926001?regionKey=143863001&amp;notInSale=true&amp;organizationId=6398978001&amp;gkId=6398926001&amp;buildObjectId=8434222001&amp;utm_source=katalog&amp;utm_campaign=katalog&amp;utm_medium=katalog"/>
    <hyperlink ref="AH209" r:id="rId1866" display="http://жк-малахит.рф/"/>
    <hyperlink ref="AQ209" r:id="rId1867" display="http://жк-малахит.рф/"/>
    <hyperlink ref="AL210" r:id="rId1868" display="https://erzrf.ru/zastroyschiki/169222001?region=vse-regiony&amp;regionKey=0&amp;notInSale=true&amp;organizationId=169222001&amp;utm_source=katalog&amp;utm_campaign=katalog&amp;utm_medium=katalog"/>
    <hyperlink ref="AN210" r:id="rId1869" display="https://erzrf.ru/zastroyschiki/169222001?region=vse-regiony&amp;regionKey=0&amp;notInSale=true&amp;organizationId=169222001&amp;utm_source=katalog&amp;utm_campaign=katalog&amp;utm_medium=katalog"/>
    <hyperlink ref="AI210" r:id="rId1870" display="https://erzrf.ru/zastroyschiki/brand/5779789001?region=vse-regiony&amp;regionKey=0&amp;notInSale=true&amp;organizationId=5779789001&amp;utm_source=katalog&amp;utm_campaign=katalog&amp;utm_medium=katalog"/>
    <hyperlink ref="AJ210" r:id="rId1871" display="https://erzrf.ru/zastroyschiki/brand/5779789001?region=vse-regiony&amp;regionKey=0&amp;notInSale=true&amp;organizationId=5779789001&amp;utm_source=katalog&amp;utm_campaign=katalog&amp;utm_medium=katalog"/>
    <hyperlink ref="A210" r:id="rId1872" display="https://erzrf.ru/novostroyki/6400155001?regionKey=143863001&amp;notInSale=true&amp;organizationId=5779789001&amp;gkId=6400155001&amp;utm_source=katalog&amp;utm_campaign=katalog&amp;utm_medium=katalog"/>
    <hyperlink ref="B210" r:id="rId1873" display="https://erzrf.ru/novostroyki/6400155001?regionKey=143863001&amp;notInSale=true&amp;organizationId=5779789001&amp;gkId=6400155001&amp;utm_source=katalog&amp;utm_campaign=katalog&amp;utm_medium=katalog"/>
    <hyperlink ref="D210" r:id="rId1874" display="https://erzrf.ru/novostroyki/6400155001?regionKey=143863001&amp;notInSale=true&amp;organizationId=5779789001&amp;gkId=6400155001&amp;buildObjectId=6791288001&amp;utm_source=katalog&amp;utm_campaign=katalog&amp;utm_medium=katalog"/>
    <hyperlink ref="AH210" r:id="rId1875" display="http://spectr54.ru/disclosure/1"/>
    <hyperlink ref="AQ210" r:id="rId1876" display="http://bavaria54.ru/"/>
    <hyperlink ref="AL211" r:id="rId1877" display="https://erzrf.ru/zastroyschiki/169222001?region=vse-regiony&amp;regionKey=0&amp;notInSale=true&amp;organizationId=169222001&amp;utm_source=katalog&amp;utm_campaign=katalog&amp;utm_medium=katalog"/>
    <hyperlink ref="AN211" r:id="rId1878" display="https://erzrf.ru/zastroyschiki/169222001?region=vse-regiony&amp;regionKey=0&amp;notInSale=true&amp;organizationId=169222001&amp;utm_source=katalog&amp;utm_campaign=katalog&amp;utm_medium=katalog"/>
    <hyperlink ref="AI211" r:id="rId1879" display="https://erzrf.ru/zastroyschiki/brand/5779789001?region=vse-regiony&amp;regionKey=0&amp;notInSale=true&amp;organizationId=5779789001&amp;utm_source=katalog&amp;utm_campaign=katalog&amp;utm_medium=katalog"/>
    <hyperlink ref="AJ211" r:id="rId1880" display="https://erzrf.ru/zastroyschiki/brand/5779789001?region=vse-regiony&amp;regionKey=0&amp;notInSale=true&amp;organizationId=5779789001&amp;utm_source=katalog&amp;utm_campaign=katalog&amp;utm_medium=katalog"/>
    <hyperlink ref="A211" r:id="rId1881" display="https://erzrf.ru/novostroyki/6400155001?regionKey=143863001&amp;notInSale=true&amp;organizationId=5779789001&amp;gkId=6400155001&amp;utm_source=katalog&amp;utm_campaign=katalog&amp;utm_medium=katalog"/>
    <hyperlink ref="B211" r:id="rId1882" display="https://erzrf.ru/novostroyki/6400155001?regionKey=143863001&amp;notInSale=true&amp;organizationId=5779789001&amp;gkId=6400155001&amp;utm_source=katalog&amp;utm_campaign=katalog&amp;utm_medium=katalog"/>
    <hyperlink ref="D211" r:id="rId1883" display="https://erzrf.ru/novostroyki/6400155001?regionKey=143863001&amp;notInSale=true&amp;organizationId=5779789001&amp;gkId=6400155001&amp;buildObjectId=6791411001&amp;utm_source=katalog&amp;utm_campaign=katalog&amp;utm_medium=katalog"/>
    <hyperlink ref="AH211" r:id="rId1884" display="http://spectr54.ru/disclosure/1"/>
    <hyperlink ref="AQ211" r:id="rId1885" display="http://bavaria54.ru/"/>
    <hyperlink ref="AL212" r:id="rId1886" display="https://erzrf.ru/zastroyschiki/169222001?region=vse-regiony&amp;regionKey=0&amp;notInSale=true&amp;organizationId=169222001&amp;utm_source=katalog&amp;utm_campaign=katalog&amp;utm_medium=katalog"/>
    <hyperlink ref="AN212" r:id="rId1887" display="https://erzrf.ru/zastroyschiki/169222001?region=vse-regiony&amp;regionKey=0&amp;notInSale=true&amp;organizationId=169222001&amp;utm_source=katalog&amp;utm_campaign=katalog&amp;utm_medium=katalog"/>
    <hyperlink ref="AI212" r:id="rId1888" display="https://erzrf.ru/zastroyschiki/brand/5779789001?region=vse-regiony&amp;regionKey=0&amp;notInSale=true&amp;organizationId=5779789001&amp;utm_source=katalog&amp;utm_campaign=katalog&amp;utm_medium=katalog"/>
    <hyperlink ref="AJ212" r:id="rId1889" display="https://erzrf.ru/zastroyschiki/brand/5779789001?region=vse-regiony&amp;regionKey=0&amp;notInSale=true&amp;organizationId=5779789001&amp;utm_source=katalog&amp;utm_campaign=katalog&amp;utm_medium=katalog"/>
    <hyperlink ref="A212" r:id="rId1890" display="https://erzrf.ru/novostroyki/6400155001?regionKey=143863001&amp;notInSale=true&amp;organizationId=5779789001&amp;gkId=6400155001&amp;utm_source=katalog&amp;utm_campaign=katalog&amp;utm_medium=katalog"/>
    <hyperlink ref="B212" r:id="rId1891" display="https://erzrf.ru/novostroyki/6400155001?regionKey=143863001&amp;notInSale=true&amp;organizationId=5779789001&amp;gkId=6400155001&amp;utm_source=katalog&amp;utm_campaign=katalog&amp;utm_medium=katalog"/>
    <hyperlink ref="D212" r:id="rId1892" display="https://erzrf.ru/novostroyki/6400155001?regionKey=143863001&amp;notInSale=true&amp;organizationId=5779789001&amp;gkId=6400155001&amp;buildObjectId=6791570001&amp;utm_source=katalog&amp;utm_campaign=katalog&amp;utm_medium=katalog"/>
    <hyperlink ref="AH212" r:id="rId1893" display="http://spectr54.ru/disclosure/1"/>
    <hyperlink ref="AQ212" r:id="rId1894" display="http://bavaria54.ru/"/>
    <hyperlink ref="AL213" r:id="rId1895" display="https://erzrf.ru/zastroyschiki/169222001?region=vse-regiony&amp;regionKey=0&amp;notInSale=true&amp;organizationId=169222001&amp;utm_source=katalog&amp;utm_campaign=katalog&amp;utm_medium=katalog"/>
    <hyperlink ref="AN213" r:id="rId1896" display="https://erzrf.ru/zastroyschiki/169222001?region=vse-regiony&amp;regionKey=0&amp;notInSale=true&amp;organizationId=169222001&amp;utm_source=katalog&amp;utm_campaign=katalog&amp;utm_medium=katalog"/>
    <hyperlink ref="AI213" r:id="rId1897" display="https://erzrf.ru/zastroyschiki/brand/5779789001?region=vse-regiony&amp;regionKey=0&amp;notInSale=true&amp;organizationId=5779789001&amp;utm_source=katalog&amp;utm_campaign=katalog&amp;utm_medium=katalog"/>
    <hyperlink ref="AJ213" r:id="rId1898" display="https://erzrf.ru/zastroyschiki/brand/5779789001?region=vse-regiony&amp;regionKey=0&amp;notInSale=true&amp;organizationId=5779789001&amp;utm_source=katalog&amp;utm_campaign=katalog&amp;utm_medium=katalog"/>
    <hyperlink ref="A213" r:id="rId1899" display="https://erzrf.ru/novostroyki/6400155001?regionKey=143863001&amp;notInSale=true&amp;organizationId=5779789001&amp;gkId=6400155001&amp;utm_source=katalog&amp;utm_campaign=katalog&amp;utm_medium=katalog"/>
    <hyperlink ref="B213" r:id="rId1900" display="https://erzrf.ru/novostroyki/6400155001?regionKey=143863001&amp;notInSale=true&amp;organizationId=5779789001&amp;gkId=6400155001&amp;utm_source=katalog&amp;utm_campaign=katalog&amp;utm_medium=katalog"/>
    <hyperlink ref="D213" r:id="rId1901" display="https://erzrf.ru/novostroyki/6400155001?regionKey=143863001&amp;notInSale=true&amp;organizationId=5779789001&amp;gkId=6400155001&amp;buildObjectId=6791738001&amp;utm_source=katalog&amp;utm_campaign=katalog&amp;utm_medium=katalog"/>
    <hyperlink ref="AH213" r:id="rId1902" display="http://spectr54.ru/disclosure/1"/>
    <hyperlink ref="AQ213" r:id="rId1903" display="http://bavaria54.ru/"/>
    <hyperlink ref="AL214" r:id="rId1904" display="https://erzrf.ru/zastroyschiki/169222001?region=vse-regiony&amp;regionKey=0&amp;notInSale=true&amp;organizationId=169222001&amp;utm_source=katalog&amp;utm_campaign=katalog&amp;utm_medium=katalog"/>
    <hyperlink ref="AN214" r:id="rId1905" display="https://erzrf.ru/zastroyschiki/169222001?region=vse-regiony&amp;regionKey=0&amp;notInSale=true&amp;organizationId=169222001&amp;utm_source=katalog&amp;utm_campaign=katalog&amp;utm_medium=katalog"/>
    <hyperlink ref="AI214" r:id="rId1906" display="https://erzrf.ru/zastroyschiki/brand/5779789001?region=vse-regiony&amp;regionKey=0&amp;notInSale=true&amp;organizationId=5779789001&amp;utm_source=katalog&amp;utm_campaign=katalog&amp;utm_medium=katalog"/>
    <hyperlink ref="AJ214" r:id="rId1907" display="https://erzrf.ru/zastroyschiki/brand/5779789001?region=vse-regiony&amp;regionKey=0&amp;notInSale=true&amp;organizationId=5779789001&amp;utm_source=katalog&amp;utm_campaign=katalog&amp;utm_medium=katalog"/>
    <hyperlink ref="A214" r:id="rId1908" display="https://erzrf.ru/novostroyki/6400155001?regionKey=143863001&amp;notInSale=true&amp;organizationId=5779789001&amp;gkId=6400155001&amp;utm_source=katalog&amp;utm_campaign=katalog&amp;utm_medium=katalog"/>
    <hyperlink ref="B214" r:id="rId1909" display="https://erzrf.ru/novostroyki/6400155001?regionKey=143863001&amp;notInSale=true&amp;organizationId=5779789001&amp;gkId=6400155001&amp;utm_source=katalog&amp;utm_campaign=katalog&amp;utm_medium=katalog"/>
    <hyperlink ref="D214" r:id="rId1910" display="https://erzrf.ru/novostroyki/6400155001?regionKey=143863001&amp;notInSale=true&amp;organizationId=5779789001&amp;gkId=6400155001&amp;buildObjectId=6791896001&amp;utm_source=katalog&amp;utm_campaign=katalog&amp;utm_medium=katalog"/>
    <hyperlink ref="AH214" r:id="rId1911" display="http://spectr54.ru/disclosure/1"/>
    <hyperlink ref="AQ214" r:id="rId1912" display="http://bavaria54.ru/"/>
    <hyperlink ref="AL215" r:id="rId1913" display="https://erzrf.ru/zastroyschiki/169222001?region=vse-regiony&amp;regionKey=0&amp;notInSale=true&amp;organizationId=169222001&amp;utm_source=katalog&amp;utm_campaign=katalog&amp;utm_medium=katalog"/>
    <hyperlink ref="AN215" r:id="rId1914" display="https://erzrf.ru/zastroyschiki/169222001?region=vse-regiony&amp;regionKey=0&amp;notInSale=true&amp;organizationId=169222001&amp;utm_source=katalog&amp;utm_campaign=katalog&amp;utm_medium=katalog"/>
    <hyperlink ref="AI215" r:id="rId1915" display="https://erzrf.ru/zastroyschiki/brand/5779789001?region=vse-regiony&amp;regionKey=0&amp;notInSale=true&amp;organizationId=5779789001&amp;utm_source=katalog&amp;utm_campaign=katalog&amp;utm_medium=katalog"/>
    <hyperlink ref="AJ215" r:id="rId1916" display="https://erzrf.ru/zastroyschiki/brand/5779789001?region=vse-regiony&amp;regionKey=0&amp;notInSale=true&amp;organizationId=5779789001&amp;utm_source=katalog&amp;utm_campaign=katalog&amp;utm_medium=katalog"/>
    <hyperlink ref="A215" r:id="rId1917" display="https://erzrf.ru/novostroyki/6400155001?regionKey=143863001&amp;notInSale=true&amp;organizationId=5779789001&amp;gkId=6400155001&amp;utm_source=katalog&amp;utm_campaign=katalog&amp;utm_medium=katalog"/>
    <hyperlink ref="B215" r:id="rId1918" display="https://erzrf.ru/novostroyki/6400155001?regionKey=143863001&amp;notInSale=true&amp;organizationId=5779789001&amp;gkId=6400155001&amp;utm_source=katalog&amp;utm_campaign=katalog&amp;utm_medium=katalog"/>
    <hyperlink ref="D215" r:id="rId1919" display="https://erzrf.ru/novostroyki/6400155001?regionKey=143863001&amp;notInSale=true&amp;organizationId=5779789001&amp;gkId=6400155001&amp;buildObjectId=6792000001&amp;utm_source=katalog&amp;utm_campaign=katalog&amp;utm_medium=katalog"/>
    <hyperlink ref="AH215" r:id="rId1920" display="http://spectr54.ru/disclosure/1"/>
    <hyperlink ref="AQ215" r:id="rId1921" display="http://bavaria54.ru/"/>
    <hyperlink ref="AL216" r:id="rId1922" display="https://erzrf.ru/zastroyschiki/169222001?region=vse-regiony&amp;regionKey=0&amp;notInSale=true&amp;organizationId=169222001&amp;utm_source=katalog&amp;utm_campaign=katalog&amp;utm_medium=katalog"/>
    <hyperlink ref="AN216" r:id="rId1923" display="https://erzrf.ru/zastroyschiki/169222001?region=vse-regiony&amp;regionKey=0&amp;notInSale=true&amp;organizationId=169222001&amp;utm_source=katalog&amp;utm_campaign=katalog&amp;utm_medium=katalog"/>
    <hyperlink ref="AI216" r:id="rId1924" display="https://erzrf.ru/zastroyschiki/brand/5779789001?region=vse-regiony&amp;regionKey=0&amp;notInSale=true&amp;organizationId=5779789001&amp;utm_source=katalog&amp;utm_campaign=katalog&amp;utm_medium=katalog"/>
    <hyperlink ref="AJ216" r:id="rId1925" display="https://erzrf.ru/zastroyschiki/brand/5779789001?region=vse-regiony&amp;regionKey=0&amp;notInSale=true&amp;organizationId=5779789001&amp;utm_source=katalog&amp;utm_campaign=katalog&amp;utm_medium=katalog"/>
    <hyperlink ref="A216" r:id="rId1926" display="https://erzrf.ru/novostroyki/6400155001?regionKey=143863001&amp;notInSale=true&amp;organizationId=5779789001&amp;gkId=6400155001&amp;utm_source=katalog&amp;utm_campaign=katalog&amp;utm_medium=katalog"/>
    <hyperlink ref="B216" r:id="rId1927" display="https://erzrf.ru/novostroyki/6400155001?regionKey=143863001&amp;notInSale=true&amp;organizationId=5779789001&amp;gkId=6400155001&amp;utm_source=katalog&amp;utm_campaign=katalog&amp;utm_medium=katalog"/>
    <hyperlink ref="D216" r:id="rId1928" display="https://erzrf.ru/novostroyki/6400155001?regionKey=143863001&amp;notInSale=true&amp;organizationId=5779789001&amp;gkId=6400155001&amp;buildObjectId=6792404001&amp;utm_source=katalog&amp;utm_campaign=katalog&amp;utm_medium=katalog"/>
    <hyperlink ref="AH216" r:id="rId1929" display="http://spectr54.ru/disclosure/1"/>
    <hyperlink ref="AQ216" r:id="rId1930" display="http://bavaria54.ru/"/>
    <hyperlink ref="AL217" r:id="rId1931" display="https://erzrf.ru/zastroyschiki/169222001?region=vse-regiony&amp;regionKey=0&amp;notInSale=true&amp;organizationId=169222001&amp;utm_source=katalog&amp;utm_campaign=katalog&amp;utm_medium=katalog"/>
    <hyperlink ref="AN217" r:id="rId1932" display="https://erzrf.ru/zastroyschiki/169222001?region=vse-regiony&amp;regionKey=0&amp;notInSale=true&amp;organizationId=169222001&amp;utm_source=katalog&amp;utm_campaign=katalog&amp;utm_medium=katalog"/>
    <hyperlink ref="AI217" r:id="rId1933" display="https://erzrf.ru/zastroyschiki/brand/5779789001?region=vse-regiony&amp;regionKey=0&amp;notInSale=true&amp;organizationId=5779789001&amp;utm_source=katalog&amp;utm_campaign=katalog&amp;utm_medium=katalog"/>
    <hyperlink ref="AJ217" r:id="rId1934" display="https://erzrf.ru/zastroyschiki/brand/5779789001?region=vse-regiony&amp;regionKey=0&amp;notInSale=true&amp;organizationId=5779789001&amp;utm_source=katalog&amp;utm_campaign=katalog&amp;utm_medium=katalog"/>
    <hyperlink ref="A217" r:id="rId1935" display="https://erzrf.ru/novostroyki/6400155001?regionKey=143863001&amp;notInSale=true&amp;organizationId=5779789001&amp;gkId=6400155001&amp;utm_source=katalog&amp;utm_campaign=katalog&amp;utm_medium=katalog"/>
    <hyperlink ref="B217" r:id="rId1936" display="https://erzrf.ru/novostroyki/6400155001?regionKey=143863001&amp;notInSale=true&amp;organizationId=5779789001&amp;gkId=6400155001&amp;utm_source=katalog&amp;utm_campaign=katalog&amp;utm_medium=katalog"/>
    <hyperlink ref="D217" r:id="rId1937" display="https://erzrf.ru/novostroyki/6400155001?regionKey=143863001&amp;notInSale=true&amp;organizationId=5779789001&amp;gkId=6400155001&amp;buildObjectId=6793006001&amp;utm_source=katalog&amp;utm_campaign=katalog&amp;utm_medium=katalog"/>
    <hyperlink ref="AH217" r:id="rId1938" display="http://spectr54.ru/disclosure/1"/>
    <hyperlink ref="AQ217" r:id="rId1939" display="http://bavaria54.ru/"/>
    <hyperlink ref="AL218" r:id="rId1940" display="https://erzrf.ru/zastroyschiki/169222001?region=vse-regiony&amp;regionKey=0&amp;notInSale=true&amp;organizationId=169222001&amp;utm_source=katalog&amp;utm_campaign=katalog&amp;utm_medium=katalog"/>
    <hyperlink ref="AN218" r:id="rId1941" display="https://erzrf.ru/zastroyschiki/169222001?region=vse-regiony&amp;regionKey=0&amp;notInSale=true&amp;organizationId=169222001&amp;utm_source=katalog&amp;utm_campaign=katalog&amp;utm_medium=katalog"/>
    <hyperlink ref="AI218" r:id="rId1942" display="https://erzrf.ru/zastroyschiki/brand/5779789001?region=vse-regiony&amp;regionKey=0&amp;notInSale=true&amp;organizationId=5779789001&amp;utm_source=katalog&amp;utm_campaign=katalog&amp;utm_medium=katalog"/>
    <hyperlink ref="AJ218" r:id="rId1943" display="https://erzrf.ru/zastroyschiki/brand/5779789001?region=vse-regiony&amp;regionKey=0&amp;notInSale=true&amp;organizationId=5779789001&amp;utm_source=katalog&amp;utm_campaign=katalog&amp;utm_medium=katalog"/>
    <hyperlink ref="A218" r:id="rId1944" display="https://erzrf.ru/novostroyki/6400155001?regionKey=143863001&amp;notInSale=true&amp;organizationId=5779789001&amp;gkId=6400155001&amp;utm_source=katalog&amp;utm_campaign=katalog&amp;utm_medium=katalog"/>
    <hyperlink ref="B218" r:id="rId1945" display="https://erzrf.ru/novostroyki/6400155001?regionKey=143863001&amp;notInSale=true&amp;organizationId=5779789001&amp;gkId=6400155001&amp;utm_source=katalog&amp;utm_campaign=katalog&amp;utm_medium=katalog"/>
    <hyperlink ref="D218" r:id="rId1946" display="https://erzrf.ru/novostroyki/6400155001?regionKey=143863001&amp;notInSale=true&amp;organizationId=5779789001&amp;gkId=6400155001&amp;buildObjectId=6793044001&amp;utm_source=katalog&amp;utm_campaign=katalog&amp;utm_medium=katalog"/>
    <hyperlink ref="AH218" r:id="rId1947" display="http://spectr54.ru/disclosure/1"/>
    <hyperlink ref="AQ218" r:id="rId1948" display="http://bavaria54.ru/"/>
    <hyperlink ref="AL219" r:id="rId1949" display="https://erzrf.ru/zastroyschiki/169222001?region=vse-regiony&amp;regionKey=0&amp;notInSale=true&amp;organizationId=169222001&amp;utm_source=katalog&amp;utm_campaign=katalog&amp;utm_medium=katalog"/>
    <hyperlink ref="AN219" r:id="rId1950" display="https://erzrf.ru/zastroyschiki/169222001?region=vse-regiony&amp;regionKey=0&amp;notInSale=true&amp;organizationId=169222001&amp;utm_source=katalog&amp;utm_campaign=katalog&amp;utm_medium=katalog"/>
    <hyperlink ref="AI219" r:id="rId1951" display="https://erzrf.ru/zastroyschiki/brand/5779789001?region=vse-regiony&amp;regionKey=0&amp;notInSale=true&amp;organizationId=5779789001&amp;utm_source=katalog&amp;utm_campaign=katalog&amp;utm_medium=katalog"/>
    <hyperlink ref="AJ219" r:id="rId1952" display="https://erzrf.ru/zastroyschiki/brand/5779789001?region=vse-regiony&amp;regionKey=0&amp;notInSale=true&amp;organizationId=5779789001&amp;utm_source=katalog&amp;utm_campaign=katalog&amp;utm_medium=katalog"/>
    <hyperlink ref="A219" r:id="rId1953" display="https://erzrf.ru/novostroyki/6400155001?regionKey=143863001&amp;notInSale=true&amp;organizationId=5779789001&amp;gkId=6400155001&amp;utm_source=katalog&amp;utm_campaign=katalog&amp;utm_medium=katalog"/>
    <hyperlink ref="B219" r:id="rId1954" display="https://erzrf.ru/novostroyki/6400155001?regionKey=143863001&amp;notInSale=true&amp;organizationId=5779789001&amp;gkId=6400155001&amp;utm_source=katalog&amp;utm_campaign=katalog&amp;utm_medium=katalog"/>
    <hyperlink ref="D219" r:id="rId1955" display="https://erzrf.ru/novostroyki/6400155001?regionKey=143863001&amp;notInSale=true&amp;organizationId=5779789001&amp;gkId=6400155001&amp;buildObjectId=6793059001&amp;utm_source=katalog&amp;utm_campaign=katalog&amp;utm_medium=katalog"/>
    <hyperlink ref="AH219" r:id="rId1956" display="http://spectr54.ru/disclosure/1"/>
    <hyperlink ref="AQ219" r:id="rId1957" display="http://bavaria54.ru/"/>
    <hyperlink ref="AL220" r:id="rId1958" display="https://erzrf.ru/zastroyschiki/169222001?region=vse-regiony&amp;regionKey=0&amp;notInSale=true&amp;organizationId=169222001&amp;utm_source=katalog&amp;utm_campaign=katalog&amp;utm_medium=katalog"/>
    <hyperlink ref="AN220" r:id="rId1959" display="https://erzrf.ru/zastroyschiki/169222001?region=vse-regiony&amp;regionKey=0&amp;notInSale=true&amp;organizationId=169222001&amp;utm_source=katalog&amp;utm_campaign=katalog&amp;utm_medium=katalog"/>
    <hyperlink ref="AI220" r:id="rId1960" display="https://erzrf.ru/zastroyschiki/brand/5779789001?region=vse-regiony&amp;regionKey=0&amp;notInSale=true&amp;organizationId=5779789001&amp;utm_source=katalog&amp;utm_campaign=katalog&amp;utm_medium=katalog"/>
    <hyperlink ref="AJ220" r:id="rId1961" display="https://erzrf.ru/zastroyschiki/brand/5779789001?region=vse-regiony&amp;regionKey=0&amp;notInSale=true&amp;organizationId=5779789001&amp;utm_source=katalog&amp;utm_campaign=katalog&amp;utm_medium=katalog"/>
    <hyperlink ref="A220" r:id="rId1962" display="https://erzrf.ru/novostroyki/6400155001?regionKey=143863001&amp;notInSale=true&amp;organizationId=5779789001&amp;gkId=6400155001&amp;utm_source=katalog&amp;utm_campaign=katalog&amp;utm_medium=katalog"/>
    <hyperlink ref="B220" r:id="rId1963" display="https://erzrf.ru/novostroyki/6400155001?regionKey=143863001&amp;notInSale=true&amp;organizationId=5779789001&amp;gkId=6400155001&amp;utm_source=katalog&amp;utm_campaign=katalog&amp;utm_medium=katalog"/>
    <hyperlink ref="D220" r:id="rId1964" display="https://erzrf.ru/novostroyki/6400155001?regionKey=143863001&amp;notInSale=true&amp;organizationId=5779789001&amp;gkId=6400155001&amp;buildObjectId=9789221001&amp;utm_source=katalog&amp;utm_campaign=katalog&amp;utm_medium=katalog"/>
    <hyperlink ref="AH220" r:id="rId1965" display="http://spectr54.ru/disclosure/13"/>
    <hyperlink ref="AQ220" r:id="rId1966" display="http://bavaria54.ru/"/>
    <hyperlink ref="AL221" r:id="rId1967" display="https://erzrf.ru/zastroyschiki/6791535001?region=vse-regiony&amp;regionKey=0&amp;notInSale=true&amp;organizationId=6791535001&amp;utm_source=katalog&amp;utm_campaign=katalog&amp;utm_medium=katalog"/>
    <hyperlink ref="AN221" r:id="rId1968" display="https://erzrf.ru/zastroyschiki/6791535001?region=vse-regiony&amp;regionKey=0&amp;notInSale=true&amp;organizationId=6791535001&amp;utm_source=katalog&amp;utm_campaign=katalog&amp;utm_medium=katalog"/>
    <hyperlink ref="AI221" r:id="rId1969" display="https://erzrf.ru/zastroyschiki/brand/6791674001?region=vse-regiony&amp;regionKey=0&amp;notInSale=true&amp;organizationId=6791674001&amp;utm_source=katalog&amp;utm_campaign=katalog&amp;utm_medium=katalog"/>
    <hyperlink ref="AJ221" r:id="rId1970" display="https://erzrf.ru/zastroyschiki/brand/6791674001?region=vse-regiony&amp;regionKey=0&amp;notInSale=true&amp;organizationId=6791674001&amp;utm_source=katalog&amp;utm_campaign=katalog&amp;utm_medium=katalog"/>
    <hyperlink ref="A221" r:id="rId1971" display="https://erzrf.ru/novostroyki/6792088001?regionKey=143863001&amp;notInSale=true&amp;organizationId=6791674001&amp;gkId=6792088001&amp;utm_source=katalog&amp;utm_campaign=katalog&amp;utm_medium=katalog"/>
    <hyperlink ref="B221" r:id="rId1972" display="https://erzrf.ru/novostroyki/6792088001?regionKey=143863001&amp;notInSale=true&amp;organizationId=6791674001&amp;gkId=6792088001&amp;utm_source=katalog&amp;utm_campaign=katalog&amp;utm_medium=katalog"/>
    <hyperlink ref="D221" r:id="rId1973" display="https://erzrf.ru/novostroyki/6792088001?regionKey=143863001&amp;notInSale=true&amp;organizationId=6791674001&amp;gkId=6792088001&amp;buildObjectId=8154051001&amp;utm_source=katalog&amp;utm_campaign=katalog&amp;utm_medium=katalog"/>
    <hyperlink ref="AH221" r:id="rId1974" display="http://rechkunovsky.ru/"/>
    <hyperlink ref="AQ221" r:id="rId1975" display="http://rechkunovsky.ru/"/>
    <hyperlink ref="AL222" r:id="rId1976" display="https://erzrf.ru/zastroyschiki/254031001?region=vse-regiony&amp;regionKey=0&amp;notInSale=true&amp;organizationId=254031001&amp;utm_source=katalog&amp;utm_campaign=katalog&amp;utm_medium=katalog"/>
    <hyperlink ref="AN222" r:id="rId1977" display="https://erzrf.ru/zastroyschiki/254031001?region=vse-regiony&amp;regionKey=0&amp;notInSale=true&amp;organizationId=254031001&amp;utm_source=katalog&amp;utm_campaign=katalog&amp;utm_medium=katalog"/>
    <hyperlink ref="AI222" r:id="rId1978" display="https://erzrf.ru/zastroyschiki/brand/451686001?region=vse-regiony&amp;regionKey=0&amp;notInSale=true&amp;organizationId=451686001&amp;utm_source=katalog&amp;utm_campaign=katalog&amp;utm_medium=katalog"/>
    <hyperlink ref="AJ222" r:id="rId1979" display="https://erzrf.ru/zastroyschiki/brand/451686001?region=vse-regiony&amp;regionKey=0&amp;notInSale=true&amp;organizationId=451686001&amp;utm_source=katalog&amp;utm_campaign=katalog&amp;utm_medium=katalog"/>
    <hyperlink ref="A222" r:id="rId1980" display="https://erzrf.ru/novostroyki/7184083001?regionKey=143863001&amp;notInSale=true&amp;organizationId=451686001&amp;gkId=7184083001&amp;utm_source=katalog&amp;utm_campaign=katalog&amp;utm_medium=katalog"/>
    <hyperlink ref="B222" r:id="rId1981" display="https://erzrf.ru/novostroyki/7184083001?regionKey=143863001&amp;notInSale=true&amp;organizationId=451686001&amp;gkId=7184083001&amp;utm_source=katalog&amp;utm_campaign=katalog&amp;utm_medium=katalog"/>
    <hyperlink ref="D222" r:id="rId1982" display="https://erzrf.ru/novostroyki/7184083001?regionKey=143863001&amp;notInSale=true&amp;organizationId=451686001&amp;gkId=7184083001&amp;buildObjectId=8672017001&amp;utm_source=katalog&amp;utm_campaign=katalog&amp;utm_medium=katalog"/>
    <hyperlink ref="AH222" r:id="rId1983" display="http://sds-finance.ru/sds-stroy/declarations/house.php?COMPL_ID=294"/>
    <hyperlink ref="AQ222" r:id="rId1984" display="http://sds-finance.ru/"/>
    <hyperlink ref="AL223" r:id="rId1985" display="https://erzrf.ru/zastroyschiki/254031001?region=vse-regiony&amp;regionKey=0&amp;notInSale=true&amp;organizationId=254031001&amp;utm_source=katalog&amp;utm_campaign=katalog&amp;utm_medium=katalog"/>
    <hyperlink ref="AN223" r:id="rId1986" display="https://erzrf.ru/zastroyschiki/254031001?region=vse-regiony&amp;regionKey=0&amp;notInSale=true&amp;organizationId=254031001&amp;utm_source=katalog&amp;utm_campaign=katalog&amp;utm_medium=katalog"/>
    <hyperlink ref="AI223" r:id="rId1987" display="https://erzrf.ru/zastroyschiki/brand/451686001?region=vse-regiony&amp;regionKey=0&amp;notInSale=true&amp;organizationId=451686001&amp;utm_source=katalog&amp;utm_campaign=katalog&amp;utm_medium=katalog"/>
    <hyperlink ref="AJ223" r:id="rId1988" display="https://erzrf.ru/zastroyschiki/brand/451686001?region=vse-regiony&amp;regionKey=0&amp;notInSale=true&amp;organizationId=451686001&amp;utm_source=katalog&amp;utm_campaign=katalog&amp;utm_medium=katalog"/>
    <hyperlink ref="A223" r:id="rId1989" display="https://erzrf.ru/novostroyki/7184083001?regionKey=143863001&amp;notInSale=true&amp;organizationId=451686001&amp;gkId=7184083001&amp;utm_source=katalog&amp;utm_campaign=katalog&amp;utm_medium=katalog"/>
    <hyperlink ref="B223" r:id="rId1990" display="https://erzrf.ru/novostroyki/7184083001?regionKey=143863001&amp;notInSale=true&amp;organizationId=451686001&amp;gkId=7184083001&amp;utm_source=katalog&amp;utm_campaign=katalog&amp;utm_medium=katalog"/>
    <hyperlink ref="D223" r:id="rId1991" display="https://erzrf.ru/novostroyki/7184083001?regionKey=143863001&amp;notInSale=true&amp;organizationId=451686001&amp;gkId=7184083001&amp;buildObjectId=8928828001&amp;utm_source=katalog&amp;utm_campaign=katalog&amp;utm_medium=katalog"/>
    <hyperlink ref="AH223" r:id="rId1992" display="http://sds-finance.ru/sdsstroy/docs/sds-stroy-venetzia2-proekt/"/>
    <hyperlink ref="AQ223" r:id="rId1993" display="http://sds-finance.ru/"/>
    <hyperlink ref="AL224" r:id="rId1994" display="https://erzrf.ru/zastroyschiki/173750001?region=vse-regiony&amp;regionKey=0&amp;notInSale=true&amp;organizationId=173750001&amp;utm_source=katalog&amp;utm_campaign=katalog&amp;utm_medium=katalog"/>
    <hyperlink ref="AN224" r:id="rId1995" display="https://erzrf.ru/zastroyschiki/173750001?region=vse-regiony&amp;regionKey=0&amp;notInSale=true&amp;organizationId=173750001&amp;utm_source=katalog&amp;utm_campaign=katalog&amp;utm_medium=katalog"/>
    <hyperlink ref="AI224" r:id="rId1996" display="https://erzrf.ru/zastroyschiki/brand/748240001?region=vse-regiony&amp;regionKey=0&amp;notInSale=true&amp;organizationId=748240001&amp;utm_source=katalog&amp;utm_campaign=katalog&amp;utm_medium=katalog"/>
    <hyperlink ref="AJ224" r:id="rId1997" display="https://erzrf.ru/zastroyschiki/brand/748240001?region=vse-regiony&amp;regionKey=0&amp;notInSale=true&amp;organizationId=748240001&amp;utm_source=katalog&amp;utm_campaign=katalog&amp;utm_medium=katalog"/>
    <hyperlink ref="A224" r:id="rId1998" display="https://erzrf.ru/novostroyki/7189547001?regionKey=143863001&amp;notInSale=true&amp;organizationId=748240001&amp;gkId=7189547001&amp;utm_source=katalog&amp;utm_campaign=katalog&amp;utm_medium=katalog"/>
    <hyperlink ref="B224" r:id="rId1999" display="https://erzrf.ru/novostroyki/7189547001?regionKey=143863001&amp;notInSale=true&amp;organizationId=748240001&amp;gkId=7189547001&amp;utm_source=katalog&amp;utm_campaign=katalog&amp;utm_medium=katalog"/>
    <hyperlink ref="D224" r:id="rId2000" display="https://erzrf.ru/novostroyki/7189547001?regionKey=143863001&amp;notInSale=true&amp;organizationId=748240001&amp;gkId=7189547001&amp;buildObjectId=357902001&amp;utm_source=katalog&amp;utm_campaign=katalog&amp;utm_medium=katalog"/>
    <hyperlink ref="AH224" r:id="rId2001" display="http://d-10.ru/"/>
    <hyperlink ref="AQ224" r:id="rId2002" display="http://d-10.ru/"/>
    <hyperlink ref="AL225" r:id="rId2003" display="https://erzrf.ru/zastroyschiki/174005001?region=vse-regiony&amp;regionKey=0&amp;notInSale=true&amp;organizationId=174005001&amp;utm_source=katalog&amp;utm_campaign=katalog&amp;utm_medium=katalog"/>
    <hyperlink ref="AN225" r:id="rId2004" display="https://erzrf.ru/zastroyschiki/174005001?region=vse-regiony&amp;regionKey=0&amp;notInSale=true&amp;organizationId=174005001&amp;utm_source=katalog&amp;utm_campaign=katalog&amp;utm_medium=katalog"/>
    <hyperlink ref="AI225" r:id="rId2005" display="https://erzrf.ru/zastroyschiki/brand/5800583001?region=vse-regiony&amp;regionKey=0&amp;notInSale=true&amp;organizationId=5800583001&amp;utm_source=katalog&amp;utm_campaign=katalog&amp;utm_medium=katalog"/>
    <hyperlink ref="AJ225" r:id="rId2006" display="https://erzrf.ru/zastroyschiki/brand/5800583001?region=vse-regiony&amp;regionKey=0&amp;notInSale=true&amp;organizationId=5800583001&amp;utm_source=katalog&amp;utm_campaign=katalog&amp;utm_medium=katalog"/>
    <hyperlink ref="A225" r:id="rId2007" display="https://erzrf.ru/novostroyki/7189680001?regionKey=143863001&amp;notInSale=true&amp;organizationId=5800583001&amp;gkId=7189680001&amp;utm_source=katalog&amp;utm_campaign=katalog&amp;utm_medium=katalog"/>
    <hyperlink ref="B225" r:id="rId2008" display="https://erzrf.ru/novostroyki/7189680001?regionKey=143863001&amp;notInSale=true&amp;organizationId=5800583001&amp;gkId=7189680001&amp;utm_source=katalog&amp;utm_campaign=katalog&amp;utm_medium=katalog"/>
    <hyperlink ref="D225" r:id="rId2009" display="https://erzrf.ru/novostroyki/7189680001?regionKey=143863001&amp;notInSale=true&amp;organizationId=5800583001&amp;gkId=7189680001&amp;buildObjectId=7050385001&amp;utm_source=katalog&amp;utm_campaign=katalog&amp;utm_medium=katalog"/>
    <hyperlink ref="AH225" r:id="rId2010" display="http://trest43.ru/jk_na_nemirovicha.php"/>
    <hyperlink ref="AQ225" r:id="rId2011" display="http://trest43.ru/"/>
    <hyperlink ref="AL226" r:id="rId2012" display="https://erzrf.ru/zastroyschiki/7205215001?region=vse-regiony&amp;regionKey=0&amp;notInSale=true&amp;organizationId=7205215001&amp;utm_source=katalog&amp;utm_campaign=katalog&amp;utm_medium=katalog"/>
    <hyperlink ref="AN226" r:id="rId2013" display="https://erzrf.ru/zastroyschiki/7205215001?region=vse-regiony&amp;regionKey=0&amp;notInSale=true&amp;organizationId=7205215001&amp;utm_source=katalog&amp;utm_campaign=katalog&amp;utm_medium=katalog"/>
    <hyperlink ref="AI226" r:id="rId2014" display="https://erzrf.ru/zastroyschiki/brand/6763165001?region=vse-regiony&amp;regionKey=0&amp;notInSale=true&amp;organizationId=6763165001&amp;utm_source=katalog&amp;utm_campaign=katalog&amp;utm_medium=katalog"/>
    <hyperlink ref="AJ226" r:id="rId2015" display="https://erzrf.ru/zastroyschiki/brand/6763165001?region=vse-regiony&amp;regionKey=0&amp;notInSale=true&amp;organizationId=6763165001&amp;utm_source=katalog&amp;utm_campaign=katalog&amp;utm_medium=katalog"/>
    <hyperlink ref="A226" r:id="rId2016" display="https://erzrf.ru/novostroyki/7205465001?regionKey=143863001&amp;notInSale=true&amp;organizationId=6763165001&amp;gkId=7205465001&amp;utm_source=katalog&amp;utm_campaign=katalog&amp;utm_medium=katalog"/>
    <hyperlink ref="B226" r:id="rId2017" display="https://erzrf.ru/novostroyki/7205465001?regionKey=143863001&amp;notInSale=true&amp;organizationId=6763165001&amp;gkId=7205465001&amp;utm_source=katalog&amp;utm_campaign=katalog&amp;utm_medium=katalog"/>
    <hyperlink ref="D226" r:id="rId2018" display="https://erzrf.ru/novostroyki/7205465001?regionKey=143863001&amp;notInSale=true&amp;organizationId=6763165001&amp;gkId=7205465001&amp;buildObjectId=10107242001&amp;utm_source=katalog&amp;utm_campaign=katalog&amp;utm_medium=katalog"/>
    <hyperlink ref="AH226" r:id="rId2019" display="http://jk-davinci.ru/"/>
    <hyperlink ref="AQ226" r:id="rId2020" display="http://jk-davinci.ru/"/>
    <hyperlink ref="AL227" r:id="rId2021" display="https://erzrf.ru/zastroyschiki/7205215001?region=vse-regiony&amp;regionKey=0&amp;notInSale=true&amp;organizationId=7205215001&amp;utm_source=katalog&amp;utm_campaign=katalog&amp;utm_medium=katalog"/>
    <hyperlink ref="AN227" r:id="rId2022" display="https://erzrf.ru/zastroyschiki/7205215001?region=vse-regiony&amp;regionKey=0&amp;notInSale=true&amp;organizationId=7205215001&amp;utm_source=katalog&amp;utm_campaign=katalog&amp;utm_medium=katalog"/>
    <hyperlink ref="AI227" r:id="rId2023" display="https://erzrf.ru/zastroyschiki/brand/6763165001?region=vse-regiony&amp;regionKey=0&amp;notInSale=true&amp;organizationId=6763165001&amp;utm_source=katalog&amp;utm_campaign=katalog&amp;utm_medium=katalog"/>
    <hyperlink ref="AJ227" r:id="rId2024" display="https://erzrf.ru/zastroyschiki/brand/6763165001?region=vse-regiony&amp;regionKey=0&amp;notInSale=true&amp;organizationId=6763165001&amp;utm_source=katalog&amp;utm_campaign=katalog&amp;utm_medium=katalog"/>
    <hyperlink ref="A227" r:id="rId2025" display="https://erzrf.ru/novostroyki/7205465001?regionKey=143863001&amp;notInSale=true&amp;organizationId=6763165001&amp;gkId=7205465001&amp;utm_source=katalog&amp;utm_campaign=katalog&amp;utm_medium=katalog"/>
    <hyperlink ref="B227" r:id="rId2026" display="https://erzrf.ru/novostroyki/7205465001?regionKey=143863001&amp;notInSale=true&amp;organizationId=6763165001&amp;gkId=7205465001&amp;utm_source=katalog&amp;utm_campaign=katalog&amp;utm_medium=katalog"/>
    <hyperlink ref="D227" r:id="rId2027" display="https://erzrf.ru/novostroyki/7205465001?regionKey=143863001&amp;notInSale=true&amp;organizationId=6763165001&amp;gkId=7205465001&amp;buildObjectId=10107786001&amp;utm_source=katalog&amp;utm_campaign=katalog&amp;utm_medium=katalog"/>
    <hyperlink ref="AH227" r:id="rId2028" display="http://jk-davinci.ru/"/>
    <hyperlink ref="AQ227" r:id="rId2029" display="http://jk-davinci.ru/"/>
    <hyperlink ref="AL228" r:id="rId2030" display="https://erzrf.ru/zastroyschiki/7205215001?region=vse-regiony&amp;regionKey=0&amp;notInSale=true&amp;organizationId=7205215001&amp;utm_source=katalog&amp;utm_campaign=katalog&amp;utm_medium=katalog"/>
    <hyperlink ref="AN228" r:id="rId2031" display="https://erzrf.ru/zastroyschiki/7205215001?region=vse-regiony&amp;regionKey=0&amp;notInSale=true&amp;organizationId=7205215001&amp;utm_source=katalog&amp;utm_campaign=katalog&amp;utm_medium=katalog"/>
    <hyperlink ref="AI228" r:id="rId2032" display="https://erzrf.ru/zastroyschiki/brand/6763165001?region=vse-regiony&amp;regionKey=0&amp;notInSale=true&amp;organizationId=6763165001&amp;utm_source=katalog&amp;utm_campaign=katalog&amp;utm_medium=katalog"/>
    <hyperlink ref="AJ228" r:id="rId2033" display="https://erzrf.ru/zastroyschiki/brand/6763165001?region=vse-regiony&amp;regionKey=0&amp;notInSale=true&amp;organizationId=6763165001&amp;utm_source=katalog&amp;utm_campaign=katalog&amp;utm_medium=katalog"/>
    <hyperlink ref="A228" r:id="rId2034" display="https://erzrf.ru/novostroyki/7205465001?regionKey=143863001&amp;notInSale=true&amp;organizationId=6763165001&amp;gkId=7205465001&amp;utm_source=katalog&amp;utm_campaign=katalog&amp;utm_medium=katalog"/>
    <hyperlink ref="B228" r:id="rId2035" display="https://erzrf.ru/novostroyki/7205465001?regionKey=143863001&amp;notInSale=true&amp;organizationId=6763165001&amp;gkId=7205465001&amp;utm_source=katalog&amp;utm_campaign=katalog&amp;utm_medium=katalog"/>
    <hyperlink ref="D228" r:id="rId2036" display="https://erzrf.ru/novostroyki/7205465001?regionKey=143863001&amp;notInSale=true&amp;organizationId=6763165001&amp;gkId=7205465001&amp;buildObjectId=10107987001&amp;utm_source=katalog&amp;utm_campaign=katalog&amp;utm_medium=katalog"/>
    <hyperlink ref="AH228" r:id="rId2037" display="http://jk-davinci.ru/"/>
    <hyperlink ref="AQ228" r:id="rId2038" display="http://jk-davinci.ru/"/>
    <hyperlink ref="AL229" r:id="rId2039" display="https://erzrf.ru/zastroyschiki/7205215001?region=vse-regiony&amp;regionKey=0&amp;notInSale=true&amp;organizationId=7205215001&amp;utm_source=katalog&amp;utm_campaign=katalog&amp;utm_medium=katalog"/>
    <hyperlink ref="AN229" r:id="rId2040" display="https://erzrf.ru/zastroyschiki/7205215001?region=vse-regiony&amp;regionKey=0&amp;notInSale=true&amp;organizationId=7205215001&amp;utm_source=katalog&amp;utm_campaign=katalog&amp;utm_medium=katalog"/>
    <hyperlink ref="AI229" r:id="rId2041" display="https://erzrf.ru/zastroyschiki/brand/6763165001?region=vse-regiony&amp;regionKey=0&amp;notInSale=true&amp;organizationId=6763165001&amp;utm_source=katalog&amp;utm_campaign=katalog&amp;utm_medium=katalog"/>
    <hyperlink ref="AJ229" r:id="rId2042" display="https://erzrf.ru/zastroyschiki/brand/6763165001?region=vse-regiony&amp;regionKey=0&amp;notInSale=true&amp;organizationId=6763165001&amp;utm_source=katalog&amp;utm_campaign=katalog&amp;utm_medium=katalog"/>
    <hyperlink ref="A229" r:id="rId2043" display="https://erzrf.ru/novostroyki/7205465001?regionKey=143863001&amp;notInSale=true&amp;organizationId=6763165001&amp;gkId=7205465001&amp;utm_source=katalog&amp;utm_campaign=katalog&amp;utm_medium=katalog"/>
    <hyperlink ref="B229" r:id="rId2044" display="https://erzrf.ru/novostroyki/7205465001?regionKey=143863001&amp;notInSale=true&amp;organizationId=6763165001&amp;gkId=7205465001&amp;utm_source=katalog&amp;utm_campaign=katalog&amp;utm_medium=katalog"/>
    <hyperlink ref="D229" r:id="rId2045" display="https://erzrf.ru/novostroyki/7205465001?regionKey=143863001&amp;notInSale=true&amp;organizationId=6763165001&amp;gkId=7205465001&amp;buildObjectId=10108278001&amp;utm_source=katalog&amp;utm_campaign=katalog&amp;utm_medium=katalog"/>
    <hyperlink ref="AH229" r:id="rId2046" display="http://jk-davinci.ru/"/>
    <hyperlink ref="AQ229" r:id="rId2047" display="http://jk-davinci.ru/"/>
    <hyperlink ref="AL230" r:id="rId2048" display="https://erzrf.ru/zastroyschiki/7205215001?region=vse-regiony&amp;regionKey=0&amp;notInSale=true&amp;organizationId=7205215001&amp;utm_source=katalog&amp;utm_campaign=katalog&amp;utm_medium=katalog"/>
    <hyperlink ref="AN230" r:id="rId2049" display="https://erzrf.ru/zastroyschiki/7205215001?region=vse-regiony&amp;regionKey=0&amp;notInSale=true&amp;organizationId=7205215001&amp;utm_source=katalog&amp;utm_campaign=katalog&amp;utm_medium=katalog"/>
    <hyperlink ref="AI230" r:id="rId2050" display="https://erzrf.ru/zastroyschiki/brand/6763165001?region=vse-regiony&amp;regionKey=0&amp;notInSale=true&amp;organizationId=6763165001&amp;utm_source=katalog&amp;utm_campaign=katalog&amp;utm_medium=katalog"/>
    <hyperlink ref="AJ230" r:id="rId2051" display="https://erzrf.ru/zastroyschiki/brand/6763165001?region=vse-regiony&amp;regionKey=0&amp;notInSale=true&amp;organizationId=6763165001&amp;utm_source=katalog&amp;utm_campaign=katalog&amp;utm_medium=katalog"/>
    <hyperlink ref="A230" r:id="rId2052" display="https://erzrf.ru/novostroyki/7205465001?regionKey=143863001&amp;notInSale=true&amp;organizationId=6763165001&amp;gkId=7205465001&amp;utm_source=katalog&amp;utm_campaign=katalog&amp;utm_medium=katalog"/>
    <hyperlink ref="B230" r:id="rId2053" display="https://erzrf.ru/novostroyki/7205465001?regionKey=143863001&amp;notInSale=true&amp;organizationId=6763165001&amp;gkId=7205465001&amp;utm_source=katalog&amp;utm_campaign=katalog&amp;utm_medium=katalog"/>
    <hyperlink ref="D230" r:id="rId2054" display="https://erzrf.ru/novostroyki/7205465001?regionKey=143863001&amp;notInSale=true&amp;organizationId=6763165001&amp;gkId=7205465001&amp;buildObjectId=10108347001&amp;utm_source=katalog&amp;utm_campaign=katalog&amp;utm_medium=katalog"/>
    <hyperlink ref="AH230" r:id="rId2055" display="http://jk-davinci.ru/"/>
    <hyperlink ref="AQ230" r:id="rId2056" display="http://jk-davinci.ru/"/>
    <hyperlink ref="AL231" r:id="rId2057" display="https://erzrf.ru/zastroyschiki/7205215001?region=vse-regiony&amp;regionKey=0&amp;notInSale=true&amp;organizationId=7205215001&amp;utm_source=katalog&amp;utm_campaign=katalog&amp;utm_medium=katalog"/>
    <hyperlink ref="AN231" r:id="rId2058" display="https://erzrf.ru/zastroyschiki/7205215001?region=vse-regiony&amp;regionKey=0&amp;notInSale=true&amp;organizationId=7205215001&amp;utm_source=katalog&amp;utm_campaign=katalog&amp;utm_medium=katalog"/>
    <hyperlink ref="AI231" r:id="rId2059" display="https://erzrf.ru/zastroyschiki/brand/6763165001?region=vse-regiony&amp;regionKey=0&amp;notInSale=true&amp;organizationId=6763165001&amp;utm_source=katalog&amp;utm_campaign=katalog&amp;utm_medium=katalog"/>
    <hyperlink ref="AJ231" r:id="rId2060" display="https://erzrf.ru/zastroyschiki/brand/6763165001?region=vse-regiony&amp;regionKey=0&amp;notInSale=true&amp;organizationId=6763165001&amp;utm_source=katalog&amp;utm_campaign=katalog&amp;utm_medium=katalog"/>
    <hyperlink ref="A231" r:id="rId2061" display="https://erzrf.ru/novostroyki/7205465001?regionKey=143863001&amp;notInSale=true&amp;organizationId=6763165001&amp;gkId=7205465001&amp;utm_source=katalog&amp;utm_campaign=katalog&amp;utm_medium=katalog"/>
    <hyperlink ref="B231" r:id="rId2062" display="https://erzrf.ru/novostroyki/7205465001?regionKey=143863001&amp;notInSale=true&amp;organizationId=6763165001&amp;gkId=7205465001&amp;utm_source=katalog&amp;utm_campaign=katalog&amp;utm_medium=katalog"/>
    <hyperlink ref="D231" r:id="rId2063" display="https://erzrf.ru/novostroyki/7205465001?regionKey=143863001&amp;notInSale=true&amp;organizationId=6763165001&amp;gkId=7205465001&amp;buildObjectId=10108445001&amp;utm_source=katalog&amp;utm_campaign=katalog&amp;utm_medium=katalog"/>
    <hyperlink ref="AH231" r:id="rId2064" display="http://jk-davinci.ru/"/>
    <hyperlink ref="AQ231" r:id="rId2065" display="http://jk-davinci.ru/"/>
    <hyperlink ref="AL232" r:id="rId2066" display="https://erzrf.ru/zastroyschiki/7205215001?region=vse-regiony&amp;regionKey=0&amp;notInSale=true&amp;organizationId=7205215001&amp;utm_source=katalog&amp;utm_campaign=katalog&amp;utm_medium=katalog"/>
    <hyperlink ref="AN232" r:id="rId2067" display="https://erzrf.ru/zastroyschiki/7205215001?region=vse-regiony&amp;regionKey=0&amp;notInSale=true&amp;organizationId=7205215001&amp;utm_source=katalog&amp;utm_campaign=katalog&amp;utm_medium=katalog"/>
    <hyperlink ref="AI232" r:id="rId2068" display="https://erzrf.ru/zastroyschiki/brand/6763165001?region=vse-regiony&amp;regionKey=0&amp;notInSale=true&amp;organizationId=6763165001&amp;utm_source=katalog&amp;utm_campaign=katalog&amp;utm_medium=katalog"/>
    <hyperlink ref="AJ232" r:id="rId2069" display="https://erzrf.ru/zastroyschiki/brand/6763165001?region=vse-regiony&amp;regionKey=0&amp;notInSale=true&amp;organizationId=6763165001&amp;utm_source=katalog&amp;utm_campaign=katalog&amp;utm_medium=katalog"/>
    <hyperlink ref="A232" r:id="rId2070" display="https://erzrf.ru/novostroyki/7205465001?regionKey=143863001&amp;notInSale=true&amp;organizationId=6763165001&amp;gkId=7205465001&amp;utm_source=katalog&amp;utm_campaign=katalog&amp;utm_medium=katalog"/>
    <hyperlink ref="B232" r:id="rId2071" display="https://erzrf.ru/novostroyki/7205465001?regionKey=143863001&amp;notInSale=true&amp;organizationId=6763165001&amp;gkId=7205465001&amp;utm_source=katalog&amp;utm_campaign=katalog&amp;utm_medium=katalog"/>
    <hyperlink ref="D232" r:id="rId2072" display="https://erzrf.ru/novostroyki/7205465001?regionKey=143863001&amp;notInSale=true&amp;organizationId=6763165001&amp;gkId=7205465001&amp;buildObjectId=10108644001&amp;utm_source=katalog&amp;utm_campaign=katalog&amp;utm_medium=katalog"/>
    <hyperlink ref="AH232" r:id="rId2073" display="http://jk-davinci.ru/"/>
    <hyperlink ref="AQ232" r:id="rId2074" display="http://jk-davinci.ru/"/>
    <hyperlink ref="AL233" r:id="rId2075" display="https://erzrf.ru/zastroyschiki/7205215001?region=vse-regiony&amp;regionKey=0&amp;notInSale=true&amp;organizationId=7205215001&amp;utm_source=katalog&amp;utm_campaign=katalog&amp;utm_medium=katalog"/>
    <hyperlink ref="AN233" r:id="rId2076" display="https://erzrf.ru/zastroyschiki/7205215001?region=vse-regiony&amp;regionKey=0&amp;notInSale=true&amp;organizationId=7205215001&amp;utm_source=katalog&amp;utm_campaign=katalog&amp;utm_medium=katalog"/>
    <hyperlink ref="AI233" r:id="rId2077" display="https://erzrf.ru/zastroyschiki/brand/6763165001?region=vse-regiony&amp;regionKey=0&amp;notInSale=true&amp;organizationId=6763165001&amp;utm_source=katalog&amp;utm_campaign=katalog&amp;utm_medium=katalog"/>
    <hyperlink ref="AJ233" r:id="rId2078" display="https://erzrf.ru/zastroyschiki/brand/6763165001?region=vse-regiony&amp;regionKey=0&amp;notInSale=true&amp;organizationId=6763165001&amp;utm_source=katalog&amp;utm_campaign=katalog&amp;utm_medium=katalog"/>
    <hyperlink ref="A233" r:id="rId2079" display="https://erzrf.ru/novostroyki/7205465001?regionKey=143863001&amp;notInSale=true&amp;organizationId=6763165001&amp;gkId=7205465001&amp;utm_source=katalog&amp;utm_campaign=katalog&amp;utm_medium=katalog"/>
    <hyperlink ref="B233" r:id="rId2080" display="https://erzrf.ru/novostroyki/7205465001?regionKey=143863001&amp;notInSale=true&amp;organizationId=6763165001&amp;gkId=7205465001&amp;utm_source=katalog&amp;utm_campaign=katalog&amp;utm_medium=katalog"/>
    <hyperlink ref="D233" r:id="rId2081" display="https://erzrf.ru/novostroyki/7205465001?regionKey=143863001&amp;notInSale=true&amp;organizationId=6763165001&amp;gkId=7205465001&amp;buildObjectId=10109626001&amp;utm_source=katalog&amp;utm_campaign=katalog&amp;utm_medium=katalog"/>
    <hyperlink ref="AH233" r:id="rId2082" display="http://jk-davinci.ru/"/>
    <hyperlink ref="AQ233" r:id="rId2083" display="http://jk-davinci.ru/"/>
    <hyperlink ref="AL234" r:id="rId2084" display="https://erzrf.ru/zastroyschiki/7205215001?region=vse-regiony&amp;regionKey=0&amp;notInSale=true&amp;organizationId=7205215001&amp;utm_source=katalog&amp;utm_campaign=katalog&amp;utm_medium=katalog"/>
    <hyperlink ref="AN234" r:id="rId2085" display="https://erzrf.ru/zastroyschiki/7205215001?region=vse-regiony&amp;regionKey=0&amp;notInSale=true&amp;organizationId=7205215001&amp;utm_source=katalog&amp;utm_campaign=katalog&amp;utm_medium=katalog"/>
    <hyperlink ref="AI234" r:id="rId2086" display="https://erzrf.ru/zastroyschiki/brand/6763165001?region=vse-regiony&amp;regionKey=0&amp;notInSale=true&amp;organizationId=6763165001&amp;utm_source=katalog&amp;utm_campaign=katalog&amp;utm_medium=katalog"/>
    <hyperlink ref="AJ234" r:id="rId2087" display="https://erzrf.ru/zastroyschiki/brand/6763165001?region=vse-regiony&amp;regionKey=0&amp;notInSale=true&amp;organizationId=6763165001&amp;utm_source=katalog&amp;utm_campaign=katalog&amp;utm_medium=katalog"/>
    <hyperlink ref="A234" r:id="rId2088" display="https://erzrf.ru/novostroyki/7205465001?regionKey=143863001&amp;notInSale=true&amp;organizationId=6763165001&amp;gkId=7205465001&amp;utm_source=katalog&amp;utm_campaign=katalog&amp;utm_medium=katalog"/>
    <hyperlink ref="B234" r:id="rId2089" display="https://erzrf.ru/novostroyki/7205465001?regionKey=143863001&amp;notInSale=true&amp;organizationId=6763165001&amp;gkId=7205465001&amp;utm_source=katalog&amp;utm_campaign=katalog&amp;utm_medium=katalog"/>
    <hyperlink ref="D234" r:id="rId2090" display="https://erzrf.ru/novostroyki/7205465001?regionKey=143863001&amp;notInSale=true&amp;organizationId=6763165001&amp;gkId=7205465001&amp;buildObjectId=10109820001&amp;utm_source=katalog&amp;utm_campaign=katalog&amp;utm_medium=katalog"/>
    <hyperlink ref="AH234" r:id="rId2091" display="http://jk-davinci.ru/"/>
    <hyperlink ref="AQ234" r:id="rId2092" display="http://jk-davinci.ru/"/>
    <hyperlink ref="AL235" r:id="rId2093" display="https://erzrf.ru/zastroyschiki/7244922001?region=vse-regiony&amp;regionKey=0&amp;notInSale=true&amp;organizationId=7244922001&amp;utm_source=katalog&amp;utm_campaign=katalog&amp;utm_medium=katalog"/>
    <hyperlink ref="AN235" r:id="rId2094" display="https://erzrf.ru/zastroyschiki/7244922001?region=vse-regiony&amp;regionKey=0&amp;notInSale=true&amp;organizationId=7244922001&amp;utm_source=katalog&amp;utm_campaign=katalog&amp;utm_medium=katalog"/>
    <hyperlink ref="AI235" r:id="rId2095" display="https://erzrf.ru/zastroyschiki/brand/2886994001?region=vse-regiony&amp;regionKey=0&amp;notInSale=true&amp;organizationId=2886994001&amp;utm_source=katalog&amp;utm_campaign=katalog&amp;utm_medium=katalog"/>
    <hyperlink ref="AJ235" r:id="rId2096" display="https://erzrf.ru/zastroyschiki/brand/2886994001?region=vse-regiony&amp;regionKey=0&amp;notInSale=true&amp;organizationId=2886994001&amp;utm_source=katalog&amp;utm_campaign=katalog&amp;utm_medium=katalog"/>
    <hyperlink ref="A235" r:id="rId2097" display="https://erzrf.ru/novostroyki/7245236001?regionKey=143863001&amp;notInSale=true&amp;organizationId=2886994001&amp;gkId=7245236001&amp;utm_source=katalog&amp;utm_campaign=katalog&amp;utm_medium=katalog"/>
    <hyperlink ref="B235" r:id="rId2098" display="https://erzrf.ru/novostroyki/7245236001?regionKey=143863001&amp;notInSale=true&amp;organizationId=2886994001&amp;gkId=7245236001&amp;utm_source=katalog&amp;utm_campaign=katalog&amp;utm_medium=katalog"/>
    <hyperlink ref="D235" r:id="rId2099" display="https://erzrf.ru/novostroyki/7245236001?regionKey=143863001&amp;notInSale=true&amp;organizationId=2886994001&amp;gkId=7245236001&amp;buildObjectId=8428842001&amp;utm_source=katalog&amp;utm_campaign=katalog&amp;utm_medium=katalog"/>
    <hyperlink ref="AH235" r:id="rId2100" display="http://nakrasnom.ru/"/>
    <hyperlink ref="AQ235" r:id="rId2101" display="http://nakrasnom.ru/"/>
    <hyperlink ref="AL236" r:id="rId2102" display="https://erzrf.ru/zastroyschiki/7329549001?region=vse-regiony&amp;regionKey=0&amp;notInSale=true&amp;organizationId=7329549001&amp;utm_source=katalog&amp;utm_campaign=katalog&amp;utm_medium=katalog"/>
    <hyperlink ref="AN236" r:id="rId2103" display="https://erzrf.ru/zastroyschiki/7329549001?region=vse-regiony&amp;regionKey=0&amp;notInSale=true&amp;organizationId=7329549001&amp;utm_source=katalog&amp;utm_campaign=katalog&amp;utm_medium=katalog"/>
    <hyperlink ref="AI236" r:id="rId2104" display="https://erzrf.ru/zastroyschiki/brand/498179001?region=vse-regiony&amp;regionKey=0&amp;notInSale=true&amp;organizationId=498179001&amp;utm_source=katalog&amp;utm_campaign=katalog&amp;utm_medium=katalog"/>
    <hyperlink ref="AJ236" r:id="rId2105" display="https://erzrf.ru/zastroyschiki/brand/498179001?region=vse-regiony&amp;regionKey=0&amp;notInSale=true&amp;organizationId=498179001&amp;utm_source=katalog&amp;utm_campaign=katalog&amp;utm_medium=katalog"/>
    <hyperlink ref="A236" r:id="rId2106" display="https://erzrf.ru/novostroyki/7329769001?regionKey=143863001&amp;notInSale=true&amp;organizationId=498179001&amp;gkId=7329769001&amp;utm_source=katalog&amp;utm_campaign=katalog&amp;utm_medium=katalog"/>
    <hyperlink ref="B236" r:id="rId2107" display="https://erzrf.ru/novostroyki/7329769001?regionKey=143863001&amp;notInSale=true&amp;organizationId=498179001&amp;gkId=7329769001&amp;utm_source=katalog&amp;utm_campaign=katalog&amp;utm_medium=katalog"/>
    <hyperlink ref="D236" r:id="rId2108" display="https://erzrf.ru/novostroyki/7329769001?regionKey=143863001&amp;notInSale=true&amp;organizationId=498179001&amp;gkId=7329769001&amp;buildObjectId=7329636001&amp;utm_source=katalog&amp;utm_campaign=katalog&amp;utm_medium=katalog"/>
    <hyperlink ref="AH236" r:id="rId2109" display="http://zhk-redfoks.ru/"/>
    <hyperlink ref="AQ236" r:id="rId2110" display="http://zhk-redfoks.ru/"/>
    <hyperlink ref="AL237" r:id="rId2111" display="https://erzrf.ru/zastroyschiki/7329549001?region=vse-regiony&amp;regionKey=0&amp;notInSale=true&amp;organizationId=7329549001&amp;utm_source=katalog&amp;utm_campaign=katalog&amp;utm_medium=katalog"/>
    <hyperlink ref="AN237" r:id="rId2112" display="https://erzrf.ru/zastroyschiki/7329549001?region=vse-regiony&amp;regionKey=0&amp;notInSale=true&amp;organizationId=7329549001&amp;utm_source=katalog&amp;utm_campaign=katalog&amp;utm_medium=katalog"/>
    <hyperlink ref="AI237" r:id="rId2113" display="https://erzrf.ru/zastroyschiki/brand/498179001?region=vse-regiony&amp;regionKey=0&amp;notInSale=true&amp;organizationId=498179001&amp;utm_source=katalog&amp;utm_campaign=katalog&amp;utm_medium=katalog"/>
    <hyperlink ref="AJ237" r:id="rId2114" display="https://erzrf.ru/zastroyschiki/brand/498179001?region=vse-regiony&amp;regionKey=0&amp;notInSale=true&amp;organizationId=498179001&amp;utm_source=katalog&amp;utm_campaign=katalog&amp;utm_medium=katalog"/>
    <hyperlink ref="A237" r:id="rId2115" display="https://erzrf.ru/novostroyki/7329769001?regionKey=143863001&amp;notInSale=true&amp;organizationId=498179001&amp;gkId=7329769001&amp;utm_source=katalog&amp;utm_campaign=katalog&amp;utm_medium=katalog"/>
    <hyperlink ref="B237" r:id="rId2116" display="https://erzrf.ru/novostroyki/7329769001?regionKey=143863001&amp;notInSale=true&amp;organizationId=498179001&amp;gkId=7329769001&amp;utm_source=katalog&amp;utm_campaign=katalog&amp;utm_medium=katalog"/>
    <hyperlink ref="D237" r:id="rId2117" display="https://erzrf.ru/novostroyki/7329769001?regionKey=143863001&amp;notInSale=true&amp;organizationId=498179001&amp;gkId=7329769001&amp;buildObjectId=8231194001&amp;utm_source=katalog&amp;utm_campaign=katalog&amp;utm_medium=katalog"/>
    <hyperlink ref="AH237" r:id="rId2118" display="http://zhk-redfoks.ru/"/>
    <hyperlink ref="AQ237" r:id="rId2119" display="http://zhk-redfoks.ru/"/>
    <hyperlink ref="AL238" r:id="rId2120" display="https://erzrf.ru/zastroyschiki/7329549001?region=vse-regiony&amp;regionKey=0&amp;notInSale=true&amp;organizationId=7329549001&amp;utm_source=katalog&amp;utm_campaign=katalog&amp;utm_medium=katalog"/>
    <hyperlink ref="AN238" r:id="rId2121" display="https://erzrf.ru/zastroyschiki/7329549001?region=vse-regiony&amp;regionKey=0&amp;notInSale=true&amp;organizationId=7329549001&amp;utm_source=katalog&amp;utm_campaign=katalog&amp;utm_medium=katalog"/>
    <hyperlink ref="AI238" r:id="rId2122" display="https://erzrf.ru/zastroyschiki/brand/498179001?region=vse-regiony&amp;regionKey=0&amp;notInSale=true&amp;organizationId=498179001&amp;utm_source=katalog&amp;utm_campaign=katalog&amp;utm_medium=katalog"/>
    <hyperlink ref="AJ238" r:id="rId2123" display="https://erzrf.ru/zastroyschiki/brand/498179001?region=vse-regiony&amp;regionKey=0&amp;notInSale=true&amp;organizationId=498179001&amp;utm_source=katalog&amp;utm_campaign=katalog&amp;utm_medium=katalog"/>
    <hyperlink ref="A238" r:id="rId2124" display="https://erzrf.ru/novostroyki/7329769001?regionKey=143863001&amp;notInSale=true&amp;organizationId=498179001&amp;gkId=7329769001&amp;utm_source=katalog&amp;utm_campaign=katalog&amp;utm_medium=katalog"/>
    <hyperlink ref="B238" r:id="rId2125" display="https://erzrf.ru/novostroyki/7329769001?regionKey=143863001&amp;notInSale=true&amp;organizationId=498179001&amp;gkId=7329769001&amp;utm_source=katalog&amp;utm_campaign=katalog&amp;utm_medium=katalog"/>
    <hyperlink ref="D238" r:id="rId2126" display="https://erzrf.ru/novostroyki/7329769001?regionKey=143863001&amp;notInSale=true&amp;organizationId=498179001&amp;gkId=7329769001&amp;buildObjectId=9991382001&amp;utm_source=katalog&amp;utm_campaign=katalog&amp;utm_medium=katalog"/>
    <hyperlink ref="AH238" r:id="rId2127" display="http://zhk-redfoks.ru/"/>
    <hyperlink ref="AQ238" r:id="rId2128" display="http://zhk-redfoks.ru/"/>
    <hyperlink ref="AL239" r:id="rId2129" display="https://erzrf.ru/zastroyschiki/7329549001?region=vse-regiony&amp;regionKey=0&amp;notInSale=true&amp;organizationId=7329549001&amp;utm_source=katalog&amp;utm_campaign=katalog&amp;utm_medium=katalog"/>
    <hyperlink ref="AN239" r:id="rId2130" display="https://erzrf.ru/zastroyschiki/7329549001?region=vse-regiony&amp;regionKey=0&amp;notInSale=true&amp;organizationId=7329549001&amp;utm_source=katalog&amp;utm_campaign=katalog&amp;utm_medium=katalog"/>
    <hyperlink ref="AI239" r:id="rId2131" display="https://erzrf.ru/zastroyschiki/brand/498179001?region=vse-regiony&amp;regionKey=0&amp;notInSale=true&amp;organizationId=498179001&amp;utm_source=katalog&amp;utm_campaign=katalog&amp;utm_medium=katalog"/>
    <hyperlink ref="AJ239" r:id="rId2132" display="https://erzrf.ru/zastroyschiki/brand/498179001?region=vse-regiony&amp;regionKey=0&amp;notInSale=true&amp;organizationId=498179001&amp;utm_source=katalog&amp;utm_campaign=katalog&amp;utm_medium=katalog"/>
    <hyperlink ref="A239" r:id="rId2133" display="https://erzrf.ru/novostroyki/7329769001?regionKey=143863001&amp;notInSale=true&amp;organizationId=498179001&amp;gkId=7329769001&amp;utm_source=katalog&amp;utm_campaign=katalog&amp;utm_medium=katalog"/>
    <hyperlink ref="B239" r:id="rId2134" display="https://erzrf.ru/novostroyki/7329769001?regionKey=143863001&amp;notInSale=true&amp;organizationId=498179001&amp;gkId=7329769001&amp;utm_source=katalog&amp;utm_campaign=katalog&amp;utm_medium=katalog"/>
    <hyperlink ref="D239" r:id="rId2135" display="https://erzrf.ru/novostroyki/7329769001?regionKey=143863001&amp;notInSale=true&amp;organizationId=498179001&amp;gkId=7329769001&amp;buildObjectId=11322813001&amp;utm_source=katalog&amp;utm_campaign=katalog&amp;utm_medium=katalog"/>
    <hyperlink ref="AH239" r:id="rId2136" display="http://zhk-redfoks.ru/"/>
    <hyperlink ref="AQ239" r:id="rId2137" display="http://zhk-redfoks.ru/"/>
    <hyperlink ref="AL240" r:id="rId2138" display="https://erzrf.ru/zastroyschiki/7351557001?region=vse-regiony&amp;regionKey=0&amp;notInSale=true&amp;organizationId=7351557001&amp;utm_source=katalog&amp;utm_campaign=katalog&amp;utm_medium=katalog"/>
    <hyperlink ref="AN240" r:id="rId2139" display="https://erzrf.ru/zastroyschiki/7351557001?region=vse-regiony&amp;regionKey=0&amp;notInSale=true&amp;organizationId=7351557001&amp;utm_source=katalog&amp;utm_campaign=katalog&amp;utm_medium=katalog"/>
    <hyperlink ref="AI240" r:id="rId2140" display="https://erzrf.ru/zastroyschiki/brand/7351232001?region=vse-regiony&amp;regionKey=0&amp;notInSale=true&amp;organizationId=7351232001&amp;utm_source=katalog&amp;utm_campaign=katalog&amp;utm_medium=katalog"/>
    <hyperlink ref="AJ240" r:id="rId2141" display="https://erzrf.ru/zastroyschiki/brand/7351232001?region=vse-regiony&amp;regionKey=0&amp;notInSale=true&amp;organizationId=7351232001&amp;utm_source=katalog&amp;utm_campaign=katalog&amp;utm_medium=katalog"/>
    <hyperlink ref="A240" r:id="rId2142" display="https://erzrf.ru/novostroyki/7351728001?regionKey=143863001&amp;notInSale=true&amp;organizationId=7351232001&amp;gkId=7351728001&amp;utm_source=katalog&amp;utm_campaign=katalog&amp;utm_medium=katalog"/>
    <hyperlink ref="B240" r:id="rId2143" display="https://erzrf.ru/novostroyki/7351728001?regionKey=143863001&amp;notInSale=true&amp;organizationId=7351232001&amp;gkId=7351728001&amp;utm_source=katalog&amp;utm_campaign=katalog&amp;utm_medium=katalog"/>
    <hyperlink ref="D240" r:id="rId2144" display="https://erzrf.ru/novostroyki/7351728001?regionKey=143863001&amp;notInSale=true&amp;organizationId=7351232001&amp;gkId=7351728001&amp;buildObjectId=7351714001&amp;utm_source=katalog&amp;utm_campaign=katalog&amp;utm_medium=katalog"/>
    <hyperlink ref="AH240" r:id="rId2145" display="http://gpspd.ru/"/>
    <hyperlink ref="AQ240" r:id="rId2146" display="http://gpspd.ru/"/>
    <hyperlink ref="AL241" r:id="rId2147" display="https://erzrf.ru/zastroyschiki/7351244001?region=vse-regiony&amp;regionKey=0&amp;notInSale=true&amp;organizationId=7351244001&amp;utm_source=katalog&amp;utm_campaign=katalog&amp;utm_medium=katalog"/>
    <hyperlink ref="AN241" r:id="rId2148" display="https://erzrf.ru/zastroyschiki/7351244001?region=vse-regiony&amp;regionKey=0&amp;notInSale=true&amp;organizationId=7351244001&amp;utm_source=katalog&amp;utm_campaign=katalog&amp;utm_medium=katalog"/>
    <hyperlink ref="AI241" r:id="rId2149" display="https://erzrf.ru/zastroyschiki/brand/639786001?region=vse-regiony&amp;regionKey=0&amp;notInSale=true&amp;organizationId=639786001&amp;utm_source=katalog&amp;utm_campaign=katalog&amp;utm_medium=katalog"/>
    <hyperlink ref="AJ241" r:id="rId2150" display="https://erzrf.ru/zastroyschiki/brand/639786001?region=vse-regiony&amp;regionKey=0&amp;notInSale=true&amp;organizationId=639786001&amp;utm_source=katalog&amp;utm_campaign=katalog&amp;utm_medium=katalog"/>
    <hyperlink ref="A241" r:id="rId2151" display="https://erzrf.ru/novostroyki/7351795001?regionKey=143863001&amp;notInSale=true&amp;organizationId=639786001&amp;gkId=7351795001&amp;utm_source=katalog&amp;utm_campaign=katalog&amp;utm_medium=katalog"/>
    <hyperlink ref="B241" r:id="rId2152" display="https://erzrf.ru/novostroyki/7351795001?regionKey=143863001&amp;notInSale=true&amp;organizationId=639786001&amp;gkId=7351795001&amp;utm_source=katalog&amp;utm_campaign=katalog&amp;utm_medium=katalog"/>
    <hyperlink ref="D241" r:id="rId2153" display="https://erzrf.ru/novostroyki/7351795001?regionKey=143863001&amp;notInSale=true&amp;organizationId=639786001&amp;gkId=7351795001&amp;buildObjectId=7351406001&amp;utm_source=katalog&amp;utm_campaign=katalog&amp;utm_medium=katalog"/>
    <hyperlink ref="AH241" r:id="rId2154" display="http://садовая20.рф/"/>
    <hyperlink ref="AQ241" r:id="rId2155" display="http://csib.ru/"/>
    <hyperlink ref="AL242" r:id="rId2156" display="https://erzrf.ru/zastroyschiki/639684001?region=vse-regiony&amp;regionKey=0&amp;notInSale=true&amp;organizationId=639684001&amp;utm_source=katalog&amp;utm_campaign=katalog&amp;utm_medium=katalog"/>
    <hyperlink ref="AN242" r:id="rId2157" display="https://erzrf.ru/zastroyschiki/639684001?region=vse-regiony&amp;regionKey=0&amp;notInSale=true&amp;organizationId=639684001&amp;utm_source=katalog&amp;utm_campaign=katalog&amp;utm_medium=katalog"/>
    <hyperlink ref="AI242" r:id="rId2158" display="https://erzrf.ru/zastroyschiki/brand/639786001?region=vse-regiony&amp;regionKey=0&amp;notInSale=true&amp;organizationId=639786001&amp;utm_source=katalog&amp;utm_campaign=katalog&amp;utm_medium=katalog"/>
    <hyperlink ref="AJ242" r:id="rId2159" display="https://erzrf.ru/zastroyschiki/brand/639786001?region=vse-regiony&amp;regionKey=0&amp;notInSale=true&amp;organizationId=639786001&amp;utm_source=katalog&amp;utm_campaign=katalog&amp;utm_medium=katalog"/>
    <hyperlink ref="A242" r:id="rId2160" display="https://erzrf.ru/novostroyki/7354253001?regionKey=143863001&amp;notInSale=true&amp;organizationId=639786001&amp;gkId=7354253001&amp;utm_source=katalog&amp;utm_campaign=katalog&amp;utm_medium=katalog"/>
    <hyperlink ref="B242" r:id="rId2161" display="https://erzrf.ru/novostroyki/7354253001?regionKey=143863001&amp;notInSale=true&amp;organizationId=639786001&amp;gkId=7354253001&amp;utm_source=katalog&amp;utm_campaign=katalog&amp;utm_medium=katalog"/>
    <hyperlink ref="D242" r:id="rId2162" display="https://erzrf.ru/novostroyki/7354253001?regionKey=143863001&amp;notInSale=true&amp;organizationId=639786001&amp;gkId=7354253001&amp;buildObjectId=7354186001&amp;utm_source=katalog&amp;utm_campaign=katalog&amp;utm_medium=katalog"/>
    <hyperlink ref="AH242" r:id="rId2163" display="http://csib.ru/district/na-oshanina"/>
    <hyperlink ref="AQ242" r:id="rId2164" display="http://csib.ru/"/>
    <hyperlink ref="AL243" r:id="rId2165" display="https://erzrf.ru/zastroyschiki/639684001?region=vse-regiony&amp;regionKey=0&amp;notInSale=true&amp;organizationId=639684001&amp;utm_source=katalog&amp;utm_campaign=katalog&amp;utm_medium=katalog"/>
    <hyperlink ref="AN243" r:id="rId2166" display="https://erzrf.ru/zastroyschiki/639684001?region=vse-regiony&amp;regionKey=0&amp;notInSale=true&amp;organizationId=639684001&amp;utm_source=katalog&amp;utm_campaign=katalog&amp;utm_medium=katalog"/>
    <hyperlink ref="AI243" r:id="rId2167" display="https://erzrf.ru/zastroyschiki/brand/639786001?region=vse-regiony&amp;regionKey=0&amp;notInSale=true&amp;organizationId=639786001&amp;utm_source=katalog&amp;utm_campaign=katalog&amp;utm_medium=katalog"/>
    <hyperlink ref="AJ243" r:id="rId2168" display="https://erzrf.ru/zastroyschiki/brand/639786001?region=vse-regiony&amp;regionKey=0&amp;notInSale=true&amp;organizationId=639786001&amp;utm_source=katalog&amp;utm_campaign=katalog&amp;utm_medium=katalog"/>
    <hyperlink ref="A243" r:id="rId2169" display="https://erzrf.ru/novostroyki/7354253001?regionKey=143863001&amp;notInSale=true&amp;organizationId=639786001&amp;gkId=7354253001&amp;utm_source=katalog&amp;utm_campaign=katalog&amp;utm_medium=katalog"/>
    <hyperlink ref="B243" r:id="rId2170" display="https://erzrf.ru/novostroyki/7354253001?regionKey=143863001&amp;notInSale=true&amp;organizationId=639786001&amp;gkId=7354253001&amp;utm_source=katalog&amp;utm_campaign=katalog&amp;utm_medium=katalog"/>
    <hyperlink ref="D243" r:id="rId2171" display="https://erzrf.ru/novostroyki/7354253001?regionKey=143863001&amp;notInSale=true&amp;organizationId=639786001&amp;gkId=7354253001&amp;buildObjectId=8889129001&amp;utm_source=katalog&amp;utm_campaign=katalog&amp;utm_medium=katalog"/>
    <hyperlink ref="AH243" r:id="rId2172" display="http://csib.ru/district/na-oshanina"/>
    <hyperlink ref="AQ243" r:id="rId2173" display="http://csib.ru/"/>
    <hyperlink ref="AL244" r:id="rId2174" display="https://erzrf.ru/zastroyschiki/639684001?region=vse-regiony&amp;regionKey=0&amp;notInSale=true&amp;organizationId=639684001&amp;utm_source=katalog&amp;utm_campaign=katalog&amp;utm_medium=katalog"/>
    <hyperlink ref="AN244" r:id="rId2175" display="https://erzrf.ru/zastroyschiki/639684001?region=vse-regiony&amp;regionKey=0&amp;notInSale=true&amp;organizationId=639684001&amp;utm_source=katalog&amp;utm_campaign=katalog&amp;utm_medium=katalog"/>
    <hyperlink ref="AI244" r:id="rId2176" display="https://erzrf.ru/zastroyschiki/brand/639786001?region=vse-regiony&amp;regionKey=0&amp;notInSale=true&amp;organizationId=639786001&amp;utm_source=katalog&amp;utm_campaign=katalog&amp;utm_medium=katalog"/>
    <hyperlink ref="AJ244" r:id="rId2177" display="https://erzrf.ru/zastroyschiki/brand/639786001?region=vse-regiony&amp;regionKey=0&amp;notInSale=true&amp;organizationId=639786001&amp;utm_source=katalog&amp;utm_campaign=katalog&amp;utm_medium=katalog"/>
    <hyperlink ref="A244" r:id="rId2178" display="https://erzrf.ru/novostroyki/7354253001?regionKey=143863001&amp;notInSale=true&amp;organizationId=639786001&amp;gkId=7354253001&amp;utm_source=katalog&amp;utm_campaign=katalog&amp;utm_medium=katalog"/>
    <hyperlink ref="B244" r:id="rId2179" display="https://erzrf.ru/novostroyki/7354253001?regionKey=143863001&amp;notInSale=true&amp;organizationId=639786001&amp;gkId=7354253001&amp;utm_source=katalog&amp;utm_campaign=katalog&amp;utm_medium=katalog"/>
    <hyperlink ref="D244" r:id="rId2180" display="https://erzrf.ru/novostroyki/7354253001?regionKey=143863001&amp;notInSale=true&amp;organizationId=639786001&amp;gkId=7354253001&amp;buildObjectId=8889259001&amp;utm_source=katalog&amp;utm_campaign=katalog&amp;utm_medium=katalog"/>
    <hyperlink ref="AH244" r:id="rId2181" display="http://csib.ru/district/na-oshanina"/>
    <hyperlink ref="AQ244" r:id="rId2182" display="http://csib.ru/"/>
    <hyperlink ref="AL245" r:id="rId2183" display="https://erzrf.ru/zastroyschiki/639684001?region=vse-regiony&amp;regionKey=0&amp;notInSale=true&amp;organizationId=639684001&amp;utm_source=katalog&amp;utm_campaign=katalog&amp;utm_medium=katalog"/>
    <hyperlink ref="AN245" r:id="rId2184" display="https://erzrf.ru/zastroyschiki/639684001?region=vse-regiony&amp;regionKey=0&amp;notInSale=true&amp;organizationId=639684001&amp;utm_source=katalog&amp;utm_campaign=katalog&amp;utm_medium=katalog"/>
    <hyperlink ref="AI245" r:id="rId2185" display="https://erzrf.ru/zastroyschiki/brand/639786001?region=vse-regiony&amp;regionKey=0&amp;notInSale=true&amp;organizationId=639786001&amp;utm_source=katalog&amp;utm_campaign=katalog&amp;utm_medium=katalog"/>
    <hyperlink ref="AJ245" r:id="rId2186" display="https://erzrf.ru/zastroyschiki/brand/639786001?region=vse-regiony&amp;regionKey=0&amp;notInSale=true&amp;organizationId=639786001&amp;utm_source=katalog&amp;utm_campaign=katalog&amp;utm_medium=katalog"/>
    <hyperlink ref="A245" r:id="rId2187" display="https://erzrf.ru/novostroyki/7354253001?regionKey=143863001&amp;notInSale=true&amp;organizationId=639786001&amp;gkId=7354253001&amp;utm_source=katalog&amp;utm_campaign=katalog&amp;utm_medium=katalog"/>
    <hyperlink ref="B245" r:id="rId2188" display="https://erzrf.ru/novostroyki/7354253001?regionKey=143863001&amp;notInSale=true&amp;organizationId=639786001&amp;gkId=7354253001&amp;utm_source=katalog&amp;utm_campaign=katalog&amp;utm_medium=katalog"/>
    <hyperlink ref="D245" r:id="rId2189" display="https://erzrf.ru/novostroyki/7354253001?regionKey=143863001&amp;notInSale=true&amp;organizationId=639786001&amp;gkId=7354253001&amp;buildObjectId=9993642001&amp;utm_source=katalog&amp;utm_campaign=katalog&amp;utm_medium=katalog"/>
    <hyperlink ref="AH245" r:id="rId2190" display="http://csib.ru/district/na-oshanina"/>
    <hyperlink ref="AQ245" r:id="rId2191" display="http://csib.ru/"/>
    <hyperlink ref="AL246" r:id="rId2192" display="https://erzrf.ru/zastroyschiki/13755192001?region=vse-regiony&amp;regionKey=0&amp;notInSale=true&amp;organizationId=13755192001&amp;utm_source=katalog&amp;utm_campaign=katalog&amp;utm_medium=katalog"/>
    <hyperlink ref="AN246" r:id="rId2193" display="https://erzrf.ru/zastroyschiki/13755192001?region=vse-regiony&amp;regionKey=0&amp;notInSale=true&amp;organizationId=13755192001&amp;utm_source=katalog&amp;utm_campaign=katalog&amp;utm_medium=katalog"/>
    <hyperlink ref="AI246" r:id="rId2194" display="https://erzrf.ru/zastroyschiki/brand/3645760001?region=vse-regiony&amp;regionKey=0&amp;notInSale=true&amp;organizationId=3645760001&amp;utm_source=katalog&amp;utm_campaign=katalog&amp;utm_medium=katalog"/>
    <hyperlink ref="AJ246" r:id="rId2195" display="https://erzrf.ru/zastroyschiki/brand/3645760001?region=vse-regiony&amp;regionKey=0&amp;notInSale=true&amp;organizationId=3645760001&amp;utm_source=katalog&amp;utm_campaign=katalog&amp;utm_medium=katalog"/>
    <hyperlink ref="A246" r:id="rId2196" display="https://erzrf.ru/novostroyki/7354750001?regionKey=143863001&amp;notInSale=true&amp;organizationId=3645760001&amp;gkId=7354750001&amp;utm_source=katalog&amp;utm_campaign=katalog&amp;utm_medium=katalog"/>
    <hyperlink ref="B246" r:id="rId2197" display="https://erzrf.ru/novostroyki/7354750001?regionKey=143863001&amp;notInSale=true&amp;organizationId=3645760001&amp;gkId=7354750001&amp;utm_source=katalog&amp;utm_campaign=katalog&amp;utm_medium=katalog"/>
    <hyperlink ref="D246" r:id="rId2198" display="https://erzrf.ru/novostroyki/7354750001?regionKey=143863001&amp;notInSale=true&amp;organizationId=3645760001&amp;gkId=7354750001&amp;buildObjectId=8560146001&amp;utm_source=katalog&amp;utm_campaign=katalog&amp;utm_medium=katalog"/>
    <hyperlink ref="AH246" r:id="rId2199" display="http://vira-stroy.ru/objects/svoboda"/>
    <hyperlink ref="AQ246" r:id="rId2200"/>
    <hyperlink ref="AL247" r:id="rId2201" display="https://erzrf.ru/zastroyschiki/13755192001?region=vse-regiony&amp;regionKey=0&amp;notInSale=true&amp;organizationId=13755192001&amp;utm_source=katalog&amp;utm_campaign=katalog&amp;utm_medium=katalog"/>
    <hyperlink ref="AN247" r:id="rId2202" display="https://erzrf.ru/zastroyschiki/13755192001?region=vse-regiony&amp;regionKey=0&amp;notInSale=true&amp;organizationId=13755192001&amp;utm_source=katalog&amp;utm_campaign=katalog&amp;utm_medium=katalog"/>
    <hyperlink ref="AI247" r:id="rId2203" display="https://erzrf.ru/zastroyschiki/brand/3645760001?region=vse-regiony&amp;regionKey=0&amp;notInSale=true&amp;organizationId=3645760001&amp;utm_source=katalog&amp;utm_campaign=katalog&amp;utm_medium=katalog"/>
    <hyperlink ref="AJ247" r:id="rId2204" display="https://erzrf.ru/zastroyschiki/brand/3645760001?region=vse-regiony&amp;regionKey=0&amp;notInSale=true&amp;organizationId=3645760001&amp;utm_source=katalog&amp;utm_campaign=katalog&amp;utm_medium=katalog"/>
    <hyperlink ref="A247" r:id="rId2205" display="https://erzrf.ru/novostroyki/7354750001?regionKey=143863001&amp;notInSale=true&amp;organizationId=3645760001&amp;gkId=7354750001&amp;utm_source=katalog&amp;utm_campaign=katalog&amp;utm_medium=katalog"/>
    <hyperlink ref="B247" r:id="rId2206" display="https://erzrf.ru/novostroyki/7354750001?regionKey=143863001&amp;notInSale=true&amp;organizationId=3645760001&amp;gkId=7354750001&amp;utm_source=katalog&amp;utm_campaign=katalog&amp;utm_medium=katalog"/>
    <hyperlink ref="D247" r:id="rId2207" display="https://erzrf.ru/novostroyki/7354750001?regionKey=143863001&amp;notInSale=true&amp;organizationId=3645760001&amp;gkId=7354750001&amp;buildObjectId=8560224001&amp;utm_source=katalog&amp;utm_campaign=katalog&amp;utm_medium=katalog"/>
    <hyperlink ref="AH247" r:id="rId2208" display="http://vira-stroy.ru/objects/svoboda"/>
    <hyperlink ref="AQ247" r:id="rId2209"/>
    <hyperlink ref="AL248" r:id="rId2210" display="https://erzrf.ru/zastroyschiki/13755192001?region=vse-regiony&amp;regionKey=0&amp;notInSale=true&amp;organizationId=13755192001&amp;utm_source=katalog&amp;utm_campaign=katalog&amp;utm_medium=katalog"/>
    <hyperlink ref="AN248" r:id="rId2211" display="https://erzrf.ru/zastroyschiki/13755192001?region=vse-regiony&amp;regionKey=0&amp;notInSale=true&amp;organizationId=13755192001&amp;utm_source=katalog&amp;utm_campaign=katalog&amp;utm_medium=katalog"/>
    <hyperlink ref="AI248" r:id="rId2212" display="https://erzrf.ru/zastroyschiki/brand/3645760001?region=vse-regiony&amp;regionKey=0&amp;notInSale=true&amp;organizationId=3645760001&amp;utm_source=katalog&amp;utm_campaign=katalog&amp;utm_medium=katalog"/>
    <hyperlink ref="AJ248" r:id="rId2213" display="https://erzrf.ru/zastroyschiki/brand/3645760001?region=vse-regiony&amp;regionKey=0&amp;notInSale=true&amp;organizationId=3645760001&amp;utm_source=katalog&amp;utm_campaign=katalog&amp;utm_medium=katalog"/>
    <hyperlink ref="A248" r:id="rId2214" display="https://erzrf.ru/novostroyki/7354750001?regionKey=143863001&amp;notInSale=true&amp;organizationId=3645760001&amp;gkId=7354750001&amp;utm_source=katalog&amp;utm_campaign=katalog&amp;utm_medium=katalog"/>
    <hyperlink ref="B248" r:id="rId2215" display="https://erzrf.ru/novostroyki/7354750001?regionKey=143863001&amp;notInSale=true&amp;organizationId=3645760001&amp;gkId=7354750001&amp;utm_source=katalog&amp;utm_campaign=katalog&amp;utm_medium=katalog"/>
    <hyperlink ref="D248" r:id="rId2216" display="https://erzrf.ru/novostroyki/7354750001?regionKey=143863001&amp;notInSale=true&amp;organizationId=3645760001&amp;gkId=7354750001&amp;buildObjectId=8664487001&amp;utm_source=katalog&amp;utm_campaign=katalog&amp;utm_medium=katalog"/>
    <hyperlink ref="AH248" r:id="rId2217" display="http://vira-stroy.ru/objects/svoboda"/>
    <hyperlink ref="AQ248" r:id="rId2218"/>
    <hyperlink ref="AL249" r:id="rId2219" display="https://erzrf.ru/zastroyschiki/13755192001?region=vse-regiony&amp;regionKey=0&amp;notInSale=true&amp;organizationId=13755192001&amp;utm_source=katalog&amp;utm_campaign=katalog&amp;utm_medium=katalog"/>
    <hyperlink ref="AN249" r:id="rId2220" display="https://erzrf.ru/zastroyschiki/13755192001?region=vse-regiony&amp;regionKey=0&amp;notInSale=true&amp;organizationId=13755192001&amp;utm_source=katalog&amp;utm_campaign=katalog&amp;utm_medium=katalog"/>
    <hyperlink ref="AI249" r:id="rId2221" display="https://erzrf.ru/zastroyschiki/brand/3645760001?region=vse-regiony&amp;regionKey=0&amp;notInSale=true&amp;organizationId=3645760001&amp;utm_source=katalog&amp;utm_campaign=katalog&amp;utm_medium=katalog"/>
    <hyperlink ref="AJ249" r:id="rId2222" display="https://erzrf.ru/zastroyschiki/brand/3645760001?region=vse-regiony&amp;regionKey=0&amp;notInSale=true&amp;organizationId=3645760001&amp;utm_source=katalog&amp;utm_campaign=katalog&amp;utm_medium=katalog"/>
    <hyperlink ref="A249" r:id="rId2223" display="https://erzrf.ru/novostroyki/7354750001?regionKey=143863001&amp;notInSale=true&amp;organizationId=3645760001&amp;gkId=7354750001&amp;utm_source=katalog&amp;utm_campaign=katalog&amp;utm_medium=katalog"/>
    <hyperlink ref="B249" r:id="rId2224" display="https://erzrf.ru/novostroyki/7354750001?regionKey=143863001&amp;notInSale=true&amp;organizationId=3645760001&amp;gkId=7354750001&amp;utm_source=katalog&amp;utm_campaign=katalog&amp;utm_medium=katalog"/>
    <hyperlink ref="D249" r:id="rId2225" display="https://erzrf.ru/novostroyki/7354750001?regionKey=143863001&amp;notInSale=true&amp;organizationId=3645760001&amp;gkId=7354750001&amp;buildObjectId=8664493001&amp;utm_source=katalog&amp;utm_campaign=katalog&amp;utm_medium=katalog"/>
    <hyperlink ref="AH249" r:id="rId2226" display="http://vira-stroy.ru/objects/svoboda"/>
    <hyperlink ref="AQ249" r:id="rId2227"/>
    <hyperlink ref="AL250" r:id="rId2228" display="https://erzrf.ru/zastroyschiki/172734001?region=vse-regiony&amp;regionKey=0&amp;notInSale=true&amp;organizationId=172734001&amp;utm_source=katalog&amp;utm_campaign=katalog&amp;utm_medium=katalog"/>
    <hyperlink ref="AN250" r:id="rId2229" display="https://erzrf.ru/zastroyschiki/172734001?region=vse-regiony&amp;regionKey=0&amp;notInSale=true&amp;organizationId=172734001&amp;utm_source=katalog&amp;utm_campaign=katalog&amp;utm_medium=katalog"/>
    <hyperlink ref="AI250" r:id="rId2230" display="https://erzrf.ru/zastroyschiki/brand/3645760001?region=vse-regiony&amp;regionKey=0&amp;notInSale=true&amp;organizationId=3645760001&amp;utm_source=katalog&amp;utm_campaign=katalog&amp;utm_medium=katalog"/>
    <hyperlink ref="AJ250" r:id="rId2231" display="https://erzrf.ru/zastroyschiki/brand/3645760001?region=vse-regiony&amp;regionKey=0&amp;notInSale=true&amp;organizationId=3645760001&amp;utm_source=katalog&amp;utm_campaign=katalog&amp;utm_medium=katalog"/>
    <hyperlink ref="A250" r:id="rId2232" display="https://erzrf.ru/novostroyki/7354750001?regionKey=143863001&amp;notInSale=true&amp;organizationId=3645760001&amp;gkId=7354750001&amp;utm_source=katalog&amp;utm_campaign=katalog&amp;utm_medium=katalog"/>
    <hyperlink ref="B250" r:id="rId2233" display="https://erzrf.ru/novostroyki/7354750001?regionKey=143863001&amp;notInSale=true&amp;organizationId=3645760001&amp;gkId=7354750001&amp;utm_source=katalog&amp;utm_campaign=katalog&amp;utm_medium=katalog"/>
    <hyperlink ref="D250" r:id="rId2234" display="https://erzrf.ru/novostroyki/7354750001?regionKey=143863001&amp;notInSale=true&amp;organizationId=3645760001&amp;gkId=7354750001&amp;buildObjectId=9503863001&amp;utm_source=katalog&amp;utm_campaign=katalog&amp;utm_medium=katalog"/>
    <hyperlink ref="AH250" r:id="rId2235" display="http://vira-stroy.ru/objects/svoboda"/>
    <hyperlink ref="AQ250" r:id="rId2236" display="http://vira-stroy.ru/"/>
    <hyperlink ref="AL251" r:id="rId2237" display="https://erzrf.ru/zastroyschiki/172734001?region=vse-regiony&amp;regionKey=0&amp;notInSale=true&amp;organizationId=172734001&amp;utm_source=katalog&amp;utm_campaign=katalog&amp;utm_medium=katalog"/>
    <hyperlink ref="AN251" r:id="rId2238" display="https://erzrf.ru/zastroyschiki/172734001?region=vse-regiony&amp;regionKey=0&amp;notInSale=true&amp;organizationId=172734001&amp;utm_source=katalog&amp;utm_campaign=katalog&amp;utm_medium=katalog"/>
    <hyperlink ref="AI251" r:id="rId2239" display="https://erzrf.ru/zastroyschiki/brand/3645760001?region=vse-regiony&amp;regionKey=0&amp;notInSale=true&amp;organizationId=3645760001&amp;utm_source=katalog&amp;utm_campaign=katalog&amp;utm_medium=katalog"/>
    <hyperlink ref="AJ251" r:id="rId2240" display="https://erzrf.ru/zastroyschiki/brand/3645760001?region=vse-regiony&amp;regionKey=0&amp;notInSale=true&amp;organizationId=3645760001&amp;utm_source=katalog&amp;utm_campaign=katalog&amp;utm_medium=katalog"/>
    <hyperlink ref="A251" r:id="rId2241" display="https://erzrf.ru/novostroyki/7354750001?regionKey=143863001&amp;notInSale=true&amp;organizationId=3645760001&amp;gkId=7354750001&amp;utm_source=katalog&amp;utm_campaign=katalog&amp;utm_medium=katalog"/>
    <hyperlink ref="B251" r:id="rId2242" display="https://erzrf.ru/novostroyki/7354750001?regionKey=143863001&amp;notInSale=true&amp;organizationId=3645760001&amp;gkId=7354750001&amp;utm_source=katalog&amp;utm_campaign=katalog&amp;utm_medium=katalog"/>
    <hyperlink ref="D251" r:id="rId2243" display="https://erzrf.ru/novostroyki/7354750001?regionKey=143863001&amp;notInSale=true&amp;organizationId=3645760001&amp;gkId=7354750001&amp;buildObjectId=9504170001&amp;utm_source=katalog&amp;utm_campaign=katalog&amp;utm_medium=katalog"/>
    <hyperlink ref="AH251" r:id="rId2244" display="http://vira-stroy.ru/objects/svoboda"/>
    <hyperlink ref="AQ251" r:id="rId2245" display="http://vira-stroy.ru/"/>
    <hyperlink ref="AL252" r:id="rId2246" display="https://erzrf.ru/zastroyschiki/13755192001?region=vse-regiony&amp;regionKey=0&amp;notInSale=true&amp;organizationId=13755192001&amp;utm_source=katalog&amp;utm_campaign=katalog&amp;utm_medium=katalog"/>
    <hyperlink ref="AN252" r:id="rId2247" display="https://erzrf.ru/zastroyschiki/13755192001?region=vse-regiony&amp;regionKey=0&amp;notInSale=true&amp;organizationId=13755192001&amp;utm_source=katalog&amp;utm_campaign=katalog&amp;utm_medium=katalog"/>
    <hyperlink ref="AI252" r:id="rId2248" display="https://erzrf.ru/zastroyschiki/brand/3645760001?region=vse-regiony&amp;regionKey=0&amp;notInSale=true&amp;organizationId=3645760001&amp;utm_source=katalog&amp;utm_campaign=katalog&amp;utm_medium=katalog"/>
    <hyperlink ref="AJ252" r:id="rId2249" display="https://erzrf.ru/zastroyschiki/brand/3645760001?region=vse-regiony&amp;regionKey=0&amp;notInSale=true&amp;organizationId=3645760001&amp;utm_source=katalog&amp;utm_campaign=katalog&amp;utm_medium=katalog"/>
    <hyperlink ref="A252" r:id="rId2250" display="https://erzrf.ru/novostroyki/7354750001?regionKey=143863001&amp;notInSale=true&amp;organizationId=3645760001&amp;gkId=7354750001&amp;utm_source=katalog&amp;utm_campaign=katalog&amp;utm_medium=katalog"/>
    <hyperlink ref="B252" r:id="rId2251" display="https://erzrf.ru/novostroyki/7354750001?regionKey=143863001&amp;notInSale=true&amp;organizationId=3645760001&amp;gkId=7354750001&amp;utm_source=katalog&amp;utm_campaign=katalog&amp;utm_medium=katalog"/>
    <hyperlink ref="D252" r:id="rId2252" display="https://erzrf.ru/novostroyki/7354750001?regionKey=143863001&amp;notInSale=true&amp;organizationId=3645760001&amp;gkId=7354750001&amp;buildObjectId=13823096001&amp;utm_source=katalog&amp;utm_campaign=katalog&amp;utm_medium=katalog"/>
    <hyperlink ref="AH252" r:id="rId2253" display="http://vira-stroy.ru/objects/svoboda"/>
    <hyperlink ref="AQ252" r:id="rId2254"/>
    <hyperlink ref="AL253" r:id="rId2255" display="https://erzrf.ru/zastroyschiki/174186001?region=vse-regiony&amp;regionKey=0&amp;notInSale=true&amp;organizationId=174186001&amp;utm_source=katalog&amp;utm_campaign=katalog&amp;utm_medium=katalog"/>
    <hyperlink ref="AN253" r:id="rId2256" display="https://erzrf.ru/zastroyschiki/174186001?region=vse-regiony&amp;regionKey=0&amp;notInSale=true&amp;organizationId=174186001&amp;utm_source=katalog&amp;utm_campaign=katalog&amp;utm_medium=katalog"/>
    <hyperlink ref="AI253" r:id="rId2257" display="https://erzrf.ru/zastroyschiki/brand/5397825001?region=vse-regiony&amp;regionKey=0&amp;notInSale=true&amp;organizationId=5397825001&amp;utm_source=katalog&amp;utm_campaign=katalog&amp;utm_medium=katalog"/>
    <hyperlink ref="AJ253" r:id="rId2258" display="https://erzrf.ru/zastroyschiki/brand/5397825001?region=vse-regiony&amp;regionKey=0&amp;notInSale=true&amp;organizationId=5397825001&amp;utm_source=katalog&amp;utm_campaign=katalog&amp;utm_medium=katalog"/>
    <hyperlink ref="A253" r:id="rId2259" display="https://erzrf.ru/novostroyki/7355050001?regionKey=143863001&amp;notInSale=true&amp;organizationId=5397825001&amp;gkId=7355050001&amp;utm_source=katalog&amp;utm_campaign=katalog&amp;utm_medium=katalog"/>
    <hyperlink ref="B253" r:id="rId2260" display="https://erzrf.ru/novostroyki/7355050001?regionKey=143863001&amp;notInSale=true&amp;organizationId=5397825001&amp;gkId=7355050001&amp;utm_source=katalog&amp;utm_campaign=katalog&amp;utm_medium=katalog"/>
    <hyperlink ref="D253" r:id="rId2261" display="https://erzrf.ru/novostroyki/7355050001?regionKey=143863001&amp;notInSale=true&amp;organizationId=5397825001&amp;gkId=7355050001&amp;buildObjectId=7355669001&amp;utm_source=katalog&amp;utm_campaign=katalog&amp;utm_medium=katalog"/>
    <hyperlink ref="AH253" r:id="rId2262" display="http://em-nsk.ru/h_pr2.php"/>
    <hyperlink ref="AQ253" r:id="rId2263" display="http://em-nsk.ru/"/>
    <hyperlink ref="AL254" r:id="rId2264" display="https://erzrf.ru/zastroyschiki/174186001?region=vse-regiony&amp;regionKey=0&amp;notInSale=true&amp;organizationId=174186001&amp;utm_source=katalog&amp;utm_campaign=katalog&amp;utm_medium=katalog"/>
    <hyperlink ref="AN254" r:id="rId2265" display="https://erzrf.ru/zastroyschiki/174186001?region=vse-regiony&amp;regionKey=0&amp;notInSale=true&amp;organizationId=174186001&amp;utm_source=katalog&amp;utm_campaign=katalog&amp;utm_medium=katalog"/>
    <hyperlink ref="AI254" r:id="rId2266" display="https://erzrf.ru/zastroyschiki/brand/5397825001?region=vse-regiony&amp;regionKey=0&amp;notInSale=true&amp;organizationId=5397825001&amp;utm_source=katalog&amp;utm_campaign=katalog&amp;utm_medium=katalog"/>
    <hyperlink ref="AJ254" r:id="rId2267" display="https://erzrf.ru/zastroyschiki/brand/5397825001?region=vse-regiony&amp;regionKey=0&amp;notInSale=true&amp;organizationId=5397825001&amp;utm_source=katalog&amp;utm_campaign=katalog&amp;utm_medium=katalog"/>
    <hyperlink ref="A254" r:id="rId2268" display="https://erzrf.ru/novostroyki/7355050001?regionKey=143863001&amp;notInSale=true&amp;organizationId=5397825001&amp;gkId=7355050001&amp;utm_source=katalog&amp;utm_campaign=katalog&amp;utm_medium=katalog"/>
    <hyperlink ref="B254" r:id="rId2269" display="https://erzrf.ru/novostroyki/7355050001?regionKey=143863001&amp;notInSale=true&amp;organizationId=5397825001&amp;gkId=7355050001&amp;utm_source=katalog&amp;utm_campaign=katalog&amp;utm_medium=katalog"/>
    <hyperlink ref="D254" r:id="rId2270" display="https://erzrf.ru/novostroyki/7355050001?regionKey=143863001&amp;notInSale=true&amp;organizationId=5397825001&amp;gkId=7355050001&amp;buildObjectId=11957400001&amp;utm_source=katalog&amp;utm_campaign=katalog&amp;utm_medium=katalog"/>
    <hyperlink ref="AH254" r:id="rId2271" display="http://em-nsk.ru/"/>
    <hyperlink ref="AQ254" r:id="rId2272" display="http://em-nsk.ru/"/>
    <hyperlink ref="AL255" r:id="rId2273" display="https://erzrf.ru/zastroyschiki/169205001?region=vse-regiony&amp;regionKey=0&amp;notInSale=true&amp;organizationId=169205001&amp;utm_source=katalog&amp;utm_campaign=katalog&amp;utm_medium=katalog"/>
    <hyperlink ref="AN255" r:id="rId2274" display="https://erzrf.ru/zastroyschiki/169205001?region=vse-regiony&amp;regionKey=0&amp;notInSale=true&amp;organizationId=169205001&amp;utm_source=katalog&amp;utm_campaign=katalog&amp;utm_medium=katalog"/>
    <hyperlink ref="AI255" r:id="rId2275" display="https://erzrf.ru/zastroyschiki/brand/5484632001?region=vse-regiony&amp;regionKey=0&amp;notInSale=true&amp;organizationId=5484632001&amp;utm_source=katalog&amp;utm_campaign=katalog&amp;utm_medium=katalog"/>
    <hyperlink ref="AJ255" r:id="rId2276" display="https://erzrf.ru/zastroyschiki/brand/5484632001?region=vse-regiony&amp;regionKey=0&amp;notInSale=true&amp;organizationId=5484632001&amp;utm_source=katalog&amp;utm_campaign=katalog&amp;utm_medium=katalog"/>
    <hyperlink ref="A255" r:id="rId2277" display="https://erzrf.ru/novostroyki/7550844001?regionKey=143863001&amp;notInSale=true&amp;organizationId=5484632001&amp;gkId=7550844001&amp;utm_source=katalog&amp;utm_campaign=katalog&amp;utm_medium=katalog"/>
    <hyperlink ref="B255" r:id="rId2278" display="https://erzrf.ru/novostroyki/7550844001?regionKey=143863001&amp;notInSale=true&amp;organizationId=5484632001&amp;gkId=7550844001&amp;utm_source=katalog&amp;utm_campaign=katalog&amp;utm_medium=katalog"/>
    <hyperlink ref="D255" r:id="rId2279" display="https://erzrf.ru/novostroyki/7550844001?regionKey=143863001&amp;notInSale=true&amp;organizationId=5484632001&amp;gkId=7550844001&amp;buildObjectId=3684316001&amp;utm_source=katalog&amp;utm_campaign=katalog&amp;utm_medium=katalog"/>
    <hyperlink ref="AH255" r:id="rId2280" display="http://академмедстрой.рф/"/>
    <hyperlink ref="AQ255" r:id="rId2281" display="http://академмедстрой.рф/"/>
    <hyperlink ref="AL256" r:id="rId2282" display="https://erzrf.ru/zastroyschiki/7600262001?region=vse-regiony&amp;regionKey=0&amp;notInSale=true&amp;organizationId=7600262001&amp;utm_source=katalog&amp;utm_campaign=katalog&amp;utm_medium=katalog"/>
    <hyperlink ref="AN256" r:id="rId2283" display="https://erzrf.ru/zastroyschiki/7600262001?region=vse-regiony&amp;regionKey=0&amp;notInSale=true&amp;organizationId=7600262001&amp;utm_source=katalog&amp;utm_campaign=katalog&amp;utm_medium=katalog"/>
    <hyperlink ref="AI256" r:id="rId2284" display="https://erzrf.ru/zastroyschiki/brand/7600496001?region=vse-regiony&amp;regionKey=0&amp;notInSale=true&amp;organizationId=7600496001&amp;utm_source=katalog&amp;utm_campaign=katalog&amp;utm_medium=katalog"/>
    <hyperlink ref="AJ256" r:id="rId2285" display="https://erzrf.ru/zastroyschiki/brand/7600496001?region=vse-regiony&amp;regionKey=0&amp;notInSale=true&amp;organizationId=7600496001&amp;utm_source=katalog&amp;utm_campaign=katalog&amp;utm_medium=katalog"/>
    <hyperlink ref="A256" r:id="rId2286" display="https://erzrf.ru/novostroyki/7600750001?regionKey=143863001&amp;notInSale=true&amp;organizationId=7600496001&amp;gkId=7600750001&amp;utm_source=katalog&amp;utm_campaign=katalog&amp;utm_medium=katalog"/>
    <hyperlink ref="B256" r:id="rId2287" display="https://erzrf.ru/novostroyki/7600750001?regionKey=143863001&amp;notInSale=true&amp;organizationId=7600496001&amp;gkId=7600750001&amp;utm_source=katalog&amp;utm_campaign=katalog&amp;utm_medium=katalog"/>
    <hyperlink ref="D256" r:id="rId2288" display="https://erzrf.ru/novostroyki/7600750001?regionKey=143863001&amp;notInSale=true&amp;organizationId=7600496001&amp;gkId=7600750001&amp;buildObjectId=7600882001&amp;utm_source=katalog&amp;utm_campaign=katalog&amp;utm_medium=katalog"/>
    <hyperlink ref="AH256" r:id="rId2289" display="http://ленина124.рф/"/>
    <hyperlink ref="AQ256" r:id="rId2290" display="http://ленина124.рф/"/>
    <hyperlink ref="AL257" r:id="rId2291" display="https://erzrf.ru/zastroyschiki/7676972001?region=vse-regiony&amp;regionKey=0&amp;notInSale=true&amp;organizationId=7676972001&amp;utm_source=katalog&amp;utm_campaign=katalog&amp;utm_medium=katalog"/>
    <hyperlink ref="AN257" r:id="rId2292" display="https://erzrf.ru/zastroyschiki/7676972001?region=vse-regiony&amp;regionKey=0&amp;notInSale=true&amp;organizationId=7676972001&amp;utm_source=katalog&amp;utm_campaign=katalog&amp;utm_medium=katalog"/>
    <hyperlink ref="AI257" r:id="rId2293" display="https://erzrf.ru/zastroyschiki/brand/837479001?region=vse-regiony&amp;regionKey=0&amp;notInSale=true&amp;organizationId=837479001&amp;utm_source=katalog&amp;utm_campaign=katalog&amp;utm_medium=katalog"/>
    <hyperlink ref="AJ257" r:id="rId2294" display="https://erzrf.ru/zastroyschiki/brand/837479001?region=vse-regiony&amp;regionKey=0&amp;notInSale=true&amp;organizationId=837479001&amp;utm_source=katalog&amp;utm_campaign=katalog&amp;utm_medium=katalog"/>
    <hyperlink ref="A257" r:id="rId2295" display="https://erzrf.ru/novostroyki/7677197001?regionKey=143863001&amp;notInSale=true&amp;organizationId=837479001&amp;gkId=7677197001&amp;utm_source=katalog&amp;utm_campaign=katalog&amp;utm_medium=katalog"/>
    <hyperlink ref="B257" r:id="rId2296" display="https://erzrf.ru/novostroyki/7677197001?regionKey=143863001&amp;notInSale=true&amp;organizationId=837479001&amp;gkId=7677197001&amp;utm_source=katalog&amp;utm_campaign=katalog&amp;utm_medium=katalog"/>
    <hyperlink ref="D257" r:id="rId2297" display="https://erzrf.ru/novostroyki/7677197001?regionKey=143863001&amp;notInSale=true&amp;organizationId=837479001&amp;gkId=7677197001&amp;buildObjectId=7677096001&amp;utm_source=katalog&amp;utm_campaign=katalog&amp;utm_medium=katalog"/>
    <hyperlink ref="AH257" r:id="rId2298" display="http://makarenkodom.ru/"/>
    <hyperlink ref="AQ257" r:id="rId2299" display="http://bautechnik-group.ru/"/>
    <hyperlink ref="AL258" r:id="rId2300" display="https://erzrf.ru/zastroyschiki/7783899001?region=vse-regiony&amp;regionKey=0&amp;notInSale=true&amp;organizationId=7783899001&amp;utm_source=katalog&amp;utm_campaign=katalog&amp;utm_medium=katalog"/>
    <hyperlink ref="AN258" r:id="rId2301" display="https://erzrf.ru/zastroyschiki/7783899001?region=vse-regiony&amp;regionKey=0&amp;notInSale=true&amp;organizationId=7783899001&amp;utm_source=katalog&amp;utm_campaign=katalog&amp;utm_medium=katalog"/>
    <hyperlink ref="AI258" r:id="rId2302" display="https://erzrf.ru/zastroyschiki/brand/7783772001?region=vse-regiony&amp;regionKey=0&amp;notInSale=true&amp;organizationId=7783772001&amp;utm_source=katalog&amp;utm_campaign=katalog&amp;utm_medium=katalog"/>
    <hyperlink ref="AJ258" r:id="rId2303" display="https://erzrf.ru/zastroyschiki/brand/7783772001?region=vse-regiony&amp;regionKey=0&amp;notInSale=true&amp;organizationId=7783772001&amp;utm_source=katalog&amp;utm_campaign=katalog&amp;utm_medium=katalog"/>
    <hyperlink ref="A258" r:id="rId2304" display="https://erzrf.ru/novostroyki/7784009001?regionKey=143863001&amp;notInSale=true&amp;organizationId=7783772001&amp;gkId=7784009001&amp;utm_source=katalog&amp;utm_campaign=katalog&amp;utm_medium=katalog"/>
    <hyperlink ref="B258" r:id="rId2305" display="https://erzrf.ru/novostroyki/7784009001?regionKey=143863001&amp;notInSale=true&amp;organizationId=7783772001&amp;gkId=7784009001&amp;utm_source=katalog&amp;utm_campaign=katalog&amp;utm_medium=katalog"/>
    <hyperlink ref="D258" r:id="rId2306" display="https://erzrf.ru/novostroyki/7784009001?regionKey=143863001&amp;notInSale=true&amp;organizationId=7783772001&amp;gkId=7784009001&amp;buildObjectId=12542079001&amp;utm_source=katalog&amp;utm_campaign=katalog&amp;utm_medium=katalog"/>
    <hyperlink ref="AH258" r:id="rId2307" display="http://zaosms54.ru/"/>
    <hyperlink ref="AQ258" r:id="rId2308" display="http://zaosms54.ru/"/>
    <hyperlink ref="AL259" r:id="rId2309" display="https://erzrf.ru/zastroyschiki/7888608001?region=vse-regiony&amp;regionKey=0&amp;notInSale=true&amp;organizationId=7888608001&amp;utm_source=katalog&amp;utm_campaign=katalog&amp;utm_medium=katalog"/>
    <hyperlink ref="AN259" r:id="rId2310" display="https://erzrf.ru/zastroyschiki/7888608001?region=vse-regiony&amp;regionKey=0&amp;notInSale=true&amp;organizationId=7888608001&amp;utm_source=katalog&amp;utm_campaign=katalog&amp;utm_medium=katalog"/>
    <hyperlink ref="AI259" r:id="rId2311" display="https://erzrf.ru/zastroyschiki/brand/7888897001?region=vse-regiony&amp;regionKey=0&amp;notInSale=true&amp;organizationId=7888897001&amp;utm_source=katalog&amp;utm_campaign=katalog&amp;utm_medium=katalog"/>
    <hyperlink ref="AJ259" r:id="rId2312" display="https://erzrf.ru/zastroyschiki/brand/7888897001?region=vse-regiony&amp;regionKey=0&amp;notInSale=true&amp;organizationId=7888897001&amp;utm_source=katalog&amp;utm_campaign=katalog&amp;utm_medium=katalog"/>
    <hyperlink ref="A259" r:id="rId2313" display="https://erzrf.ru/novostroyki/7888606001?regionKey=143863001&amp;notInSale=true&amp;organizationId=7888897001&amp;gkId=7888606001&amp;utm_source=katalog&amp;utm_campaign=katalog&amp;utm_medium=katalog"/>
    <hyperlink ref="B259" r:id="rId2314" display="https://erzrf.ru/novostroyki/7888606001?regionKey=143863001&amp;notInSale=true&amp;organizationId=7888897001&amp;gkId=7888606001&amp;utm_source=katalog&amp;utm_campaign=katalog&amp;utm_medium=katalog"/>
    <hyperlink ref="D259" r:id="rId2315" display="https://erzrf.ru/novostroyki/7888606001?regionKey=143863001&amp;notInSale=true&amp;organizationId=7888897001&amp;gkId=7888606001&amp;buildObjectId=7888985001&amp;utm_source=katalog&amp;utm_campaign=katalog&amp;utm_medium=katalog"/>
    <hyperlink ref="AH259" r:id="rId2316" display="http://sibalmaz.com/"/>
    <hyperlink ref="AQ259" r:id="rId2317" display="http://sibalmaz.com/"/>
    <hyperlink ref="AL260" r:id="rId2318" display="https://erzrf.ru/zastroyschiki/7888608001?region=vse-regiony&amp;regionKey=0&amp;notInSale=true&amp;organizationId=7888608001&amp;utm_source=katalog&amp;utm_campaign=katalog&amp;utm_medium=katalog"/>
    <hyperlink ref="AN260" r:id="rId2319" display="https://erzrf.ru/zastroyschiki/7888608001?region=vse-regiony&amp;regionKey=0&amp;notInSale=true&amp;organizationId=7888608001&amp;utm_source=katalog&amp;utm_campaign=katalog&amp;utm_medium=katalog"/>
    <hyperlink ref="AI260" r:id="rId2320" display="https://erzrf.ru/zastroyschiki/brand/7888897001?region=vse-regiony&amp;regionKey=0&amp;notInSale=true&amp;organizationId=7888897001&amp;utm_source=katalog&amp;utm_campaign=katalog&amp;utm_medium=katalog"/>
    <hyperlink ref="AJ260" r:id="rId2321" display="https://erzrf.ru/zastroyschiki/brand/7888897001?region=vse-regiony&amp;regionKey=0&amp;notInSale=true&amp;organizationId=7888897001&amp;utm_source=katalog&amp;utm_campaign=katalog&amp;utm_medium=katalog"/>
    <hyperlink ref="A260" r:id="rId2322" display="https://erzrf.ru/novostroyki/7888606001?regionKey=143863001&amp;notInSale=true&amp;organizationId=7888897001&amp;gkId=7888606001&amp;utm_source=katalog&amp;utm_campaign=katalog&amp;utm_medium=katalog"/>
    <hyperlink ref="B260" r:id="rId2323" display="https://erzrf.ru/novostroyki/7888606001?regionKey=143863001&amp;notInSale=true&amp;organizationId=7888897001&amp;gkId=7888606001&amp;utm_source=katalog&amp;utm_campaign=katalog&amp;utm_medium=katalog"/>
    <hyperlink ref="D260" r:id="rId2324" display="https://erzrf.ru/novostroyki/7888606001?regionKey=143863001&amp;notInSale=true&amp;organizationId=7888897001&amp;gkId=7888606001&amp;buildObjectId=7889466001&amp;utm_source=katalog&amp;utm_campaign=katalog&amp;utm_medium=katalog"/>
    <hyperlink ref="AH260" r:id="rId2325" display="http://sibalmaz.com/"/>
    <hyperlink ref="AQ260" r:id="rId2326" display="http://sibalmaz.com/"/>
    <hyperlink ref="AL261" r:id="rId2327" display="https://erzrf.ru/zastroyschiki/7888608001?region=vse-regiony&amp;regionKey=0&amp;notInSale=true&amp;organizationId=7888608001&amp;utm_source=katalog&amp;utm_campaign=katalog&amp;utm_medium=katalog"/>
    <hyperlink ref="AN261" r:id="rId2328" display="https://erzrf.ru/zastroyschiki/7888608001?region=vse-regiony&amp;regionKey=0&amp;notInSale=true&amp;organizationId=7888608001&amp;utm_source=katalog&amp;utm_campaign=katalog&amp;utm_medium=katalog"/>
    <hyperlink ref="AI261" r:id="rId2329" display="https://erzrf.ru/zastroyschiki/brand/7888897001?region=vse-regiony&amp;regionKey=0&amp;notInSale=true&amp;organizationId=7888897001&amp;utm_source=katalog&amp;utm_campaign=katalog&amp;utm_medium=katalog"/>
    <hyperlink ref="AJ261" r:id="rId2330" display="https://erzrf.ru/zastroyschiki/brand/7888897001?region=vse-regiony&amp;regionKey=0&amp;notInSale=true&amp;organizationId=7888897001&amp;utm_source=katalog&amp;utm_campaign=katalog&amp;utm_medium=katalog"/>
    <hyperlink ref="A261" r:id="rId2331" display="https://erzrf.ru/novostroyki/7888606001?regionKey=143863001&amp;notInSale=true&amp;organizationId=7888897001&amp;gkId=7888606001&amp;utm_source=katalog&amp;utm_campaign=katalog&amp;utm_medium=katalog"/>
    <hyperlink ref="B261" r:id="rId2332" display="https://erzrf.ru/novostroyki/7888606001?regionKey=143863001&amp;notInSale=true&amp;organizationId=7888897001&amp;gkId=7888606001&amp;utm_source=katalog&amp;utm_campaign=katalog&amp;utm_medium=katalog"/>
    <hyperlink ref="D261" r:id="rId2333" display="https://erzrf.ru/novostroyki/7888606001?regionKey=143863001&amp;notInSale=true&amp;organizationId=7888897001&amp;gkId=7888606001&amp;buildObjectId=9698872001&amp;utm_source=katalog&amp;utm_campaign=katalog&amp;utm_medium=katalog"/>
    <hyperlink ref="AH261" r:id="rId2334" display="http://sibalmaz.com/"/>
    <hyperlink ref="AQ261" r:id="rId2335" display="http://sibalmaz.com/"/>
    <hyperlink ref="AL262" r:id="rId2336" display="https://erzrf.ru/zastroyschiki/7888608001?region=vse-regiony&amp;regionKey=0&amp;notInSale=true&amp;organizationId=7888608001&amp;utm_source=katalog&amp;utm_campaign=katalog&amp;utm_medium=katalog"/>
    <hyperlink ref="AN262" r:id="rId2337" display="https://erzrf.ru/zastroyschiki/7888608001?region=vse-regiony&amp;regionKey=0&amp;notInSale=true&amp;organizationId=7888608001&amp;utm_source=katalog&amp;utm_campaign=katalog&amp;utm_medium=katalog"/>
    <hyperlink ref="AI262" r:id="rId2338" display="https://erzrf.ru/zastroyschiki/brand/7888897001?region=vse-regiony&amp;regionKey=0&amp;notInSale=true&amp;organizationId=7888897001&amp;utm_source=katalog&amp;utm_campaign=katalog&amp;utm_medium=katalog"/>
    <hyperlink ref="AJ262" r:id="rId2339" display="https://erzrf.ru/zastroyschiki/brand/7888897001?region=vse-regiony&amp;regionKey=0&amp;notInSale=true&amp;organizationId=7888897001&amp;utm_source=katalog&amp;utm_campaign=katalog&amp;utm_medium=katalog"/>
    <hyperlink ref="A262" r:id="rId2340" display="https://erzrf.ru/novostroyki/7888606001?regionKey=143863001&amp;notInSale=true&amp;organizationId=7888897001&amp;gkId=7888606001&amp;utm_source=katalog&amp;utm_campaign=katalog&amp;utm_medium=katalog"/>
    <hyperlink ref="B262" r:id="rId2341" display="https://erzrf.ru/novostroyki/7888606001?regionKey=143863001&amp;notInSale=true&amp;organizationId=7888897001&amp;gkId=7888606001&amp;utm_source=katalog&amp;utm_campaign=katalog&amp;utm_medium=katalog"/>
    <hyperlink ref="D262" r:id="rId2342" display="https://erzrf.ru/novostroyki/7888606001?regionKey=143863001&amp;notInSale=true&amp;organizationId=7888897001&amp;gkId=7888606001&amp;buildObjectId=9699221001&amp;utm_source=katalog&amp;utm_campaign=katalog&amp;utm_medium=katalog"/>
    <hyperlink ref="AH262" r:id="rId2343" display="http://sibalmaz.com/"/>
    <hyperlink ref="AQ262" r:id="rId2344" display="http://sibalmaz.com/"/>
    <hyperlink ref="AL263" r:id="rId2345" display="https://erzrf.ru/zastroyschiki/7888608001?region=vse-regiony&amp;regionKey=0&amp;notInSale=true&amp;organizationId=7888608001&amp;utm_source=katalog&amp;utm_campaign=katalog&amp;utm_medium=katalog"/>
    <hyperlink ref="AN263" r:id="rId2346" display="https://erzrf.ru/zastroyschiki/7888608001?region=vse-regiony&amp;regionKey=0&amp;notInSale=true&amp;organizationId=7888608001&amp;utm_source=katalog&amp;utm_campaign=katalog&amp;utm_medium=katalog"/>
    <hyperlink ref="AI263" r:id="rId2347" display="https://erzrf.ru/zastroyschiki/brand/7888897001?region=vse-regiony&amp;regionKey=0&amp;notInSale=true&amp;organizationId=7888897001&amp;utm_source=katalog&amp;utm_campaign=katalog&amp;utm_medium=katalog"/>
    <hyperlink ref="AJ263" r:id="rId2348" display="https://erzrf.ru/zastroyschiki/brand/7888897001?region=vse-regiony&amp;regionKey=0&amp;notInSale=true&amp;organizationId=7888897001&amp;utm_source=katalog&amp;utm_campaign=katalog&amp;utm_medium=katalog"/>
    <hyperlink ref="A263" r:id="rId2349" display="https://erzrf.ru/novostroyki/7888606001?regionKey=143863001&amp;notInSale=true&amp;organizationId=7888897001&amp;gkId=7888606001&amp;utm_source=katalog&amp;utm_campaign=katalog&amp;utm_medium=katalog"/>
    <hyperlink ref="B263" r:id="rId2350" display="https://erzrf.ru/novostroyki/7888606001?regionKey=143863001&amp;notInSale=true&amp;organizationId=7888897001&amp;gkId=7888606001&amp;utm_source=katalog&amp;utm_campaign=katalog&amp;utm_medium=katalog"/>
    <hyperlink ref="D263" r:id="rId2351" display="https://erzrf.ru/novostroyki/7888606001?regionKey=143863001&amp;notInSale=true&amp;organizationId=7888897001&amp;gkId=7888606001&amp;buildObjectId=12025419001&amp;utm_source=katalog&amp;utm_campaign=katalog&amp;utm_medium=katalog"/>
    <hyperlink ref="AH263" r:id="rId2352" display="http://sibalmaz.com/"/>
    <hyperlink ref="AQ263" r:id="rId2353" display="http://sibalmaz.com/"/>
    <hyperlink ref="AL264" r:id="rId2354" display="https://erzrf.ru/zastroyschiki/7888608001?region=vse-regiony&amp;regionKey=0&amp;notInSale=true&amp;organizationId=7888608001&amp;utm_source=katalog&amp;utm_campaign=katalog&amp;utm_medium=katalog"/>
    <hyperlink ref="AN264" r:id="rId2355" display="https://erzrf.ru/zastroyschiki/7888608001?region=vse-regiony&amp;regionKey=0&amp;notInSale=true&amp;organizationId=7888608001&amp;utm_source=katalog&amp;utm_campaign=katalog&amp;utm_medium=katalog"/>
    <hyperlink ref="AI264" r:id="rId2356" display="https://erzrf.ru/zastroyschiki/brand/7888897001?region=vse-regiony&amp;regionKey=0&amp;notInSale=true&amp;organizationId=7888897001&amp;utm_source=katalog&amp;utm_campaign=katalog&amp;utm_medium=katalog"/>
    <hyperlink ref="AJ264" r:id="rId2357" display="https://erzrf.ru/zastroyschiki/brand/7888897001?region=vse-regiony&amp;regionKey=0&amp;notInSale=true&amp;organizationId=7888897001&amp;utm_source=katalog&amp;utm_campaign=katalog&amp;utm_medium=katalog"/>
    <hyperlink ref="A264" r:id="rId2358" display="https://erzrf.ru/novostroyki/7888606001?regionKey=143863001&amp;notInSale=true&amp;organizationId=7888897001&amp;gkId=7888606001&amp;utm_source=katalog&amp;utm_campaign=katalog&amp;utm_medium=katalog"/>
    <hyperlink ref="B264" r:id="rId2359" display="https://erzrf.ru/novostroyki/7888606001?regionKey=143863001&amp;notInSale=true&amp;organizationId=7888897001&amp;gkId=7888606001&amp;utm_source=katalog&amp;utm_campaign=katalog&amp;utm_medium=katalog"/>
    <hyperlink ref="D264" r:id="rId2360" display="https://erzrf.ru/novostroyki/7888606001?regionKey=143863001&amp;notInSale=true&amp;organizationId=7888897001&amp;gkId=7888606001&amp;buildObjectId=12025804001&amp;utm_source=katalog&amp;utm_campaign=katalog&amp;utm_medium=katalog"/>
    <hyperlink ref="AH264" r:id="rId2361" display="http://sibalmaz.com/"/>
    <hyperlink ref="AQ264" r:id="rId2362" display="http://sibalmaz.com/"/>
    <hyperlink ref="AL265" r:id="rId2363" display="https://erzrf.ru/zastroyschiki/7888608001?region=vse-regiony&amp;regionKey=0&amp;notInSale=true&amp;organizationId=7888608001&amp;utm_source=katalog&amp;utm_campaign=katalog&amp;utm_medium=katalog"/>
    <hyperlink ref="AN265" r:id="rId2364" display="https://erzrf.ru/zastroyschiki/7888608001?region=vse-regiony&amp;regionKey=0&amp;notInSale=true&amp;organizationId=7888608001&amp;utm_source=katalog&amp;utm_campaign=katalog&amp;utm_medium=katalog"/>
    <hyperlink ref="AI265" r:id="rId2365" display="https://erzrf.ru/zastroyschiki/brand/7888897001?region=vse-regiony&amp;regionKey=0&amp;notInSale=true&amp;organizationId=7888897001&amp;utm_source=katalog&amp;utm_campaign=katalog&amp;utm_medium=katalog"/>
    <hyperlink ref="AJ265" r:id="rId2366" display="https://erzrf.ru/zastroyschiki/brand/7888897001?region=vse-regiony&amp;regionKey=0&amp;notInSale=true&amp;organizationId=7888897001&amp;utm_source=katalog&amp;utm_campaign=katalog&amp;utm_medium=katalog"/>
    <hyperlink ref="A265" r:id="rId2367" display="https://erzrf.ru/novostroyki/7888606001?regionKey=143863001&amp;notInSale=true&amp;organizationId=7888897001&amp;gkId=7888606001&amp;utm_source=katalog&amp;utm_campaign=katalog&amp;utm_medium=katalog"/>
    <hyperlink ref="B265" r:id="rId2368" display="https://erzrf.ru/novostroyki/7888606001?regionKey=143863001&amp;notInSale=true&amp;organizationId=7888897001&amp;gkId=7888606001&amp;utm_source=katalog&amp;utm_campaign=katalog&amp;utm_medium=katalog"/>
    <hyperlink ref="D265" r:id="rId2369" display="https://erzrf.ru/novostroyki/7888606001?regionKey=143863001&amp;notInSale=true&amp;organizationId=7888897001&amp;gkId=7888606001&amp;buildObjectId=12025993001&amp;utm_source=katalog&amp;utm_campaign=katalog&amp;utm_medium=katalog"/>
    <hyperlink ref="AH265" r:id="rId2370" display="http://sibalmaz.com/"/>
    <hyperlink ref="AQ265" r:id="rId2371" display="http://sibalmaz.com/"/>
    <hyperlink ref="AL266" r:id="rId2372" display="https://erzrf.ru/zastroyschiki/7888608001?region=vse-regiony&amp;regionKey=0&amp;notInSale=true&amp;organizationId=7888608001&amp;utm_source=katalog&amp;utm_campaign=katalog&amp;utm_medium=katalog"/>
    <hyperlink ref="AN266" r:id="rId2373" display="https://erzrf.ru/zastroyschiki/7888608001?region=vse-regiony&amp;regionKey=0&amp;notInSale=true&amp;organizationId=7888608001&amp;utm_source=katalog&amp;utm_campaign=katalog&amp;utm_medium=katalog"/>
    <hyperlink ref="AI266" r:id="rId2374" display="https://erzrf.ru/zastroyschiki/brand/7888897001?region=vse-regiony&amp;regionKey=0&amp;notInSale=true&amp;organizationId=7888897001&amp;utm_source=katalog&amp;utm_campaign=katalog&amp;utm_medium=katalog"/>
    <hyperlink ref="AJ266" r:id="rId2375" display="https://erzrf.ru/zastroyschiki/brand/7888897001?region=vse-regiony&amp;regionKey=0&amp;notInSale=true&amp;organizationId=7888897001&amp;utm_source=katalog&amp;utm_campaign=katalog&amp;utm_medium=katalog"/>
    <hyperlink ref="A266" r:id="rId2376" display="https://erzrf.ru/novostroyki/7888606001?regionKey=143863001&amp;notInSale=true&amp;organizationId=7888897001&amp;gkId=7888606001&amp;utm_source=katalog&amp;utm_campaign=katalog&amp;utm_medium=katalog"/>
    <hyperlink ref="B266" r:id="rId2377" display="https://erzrf.ru/novostroyki/7888606001?regionKey=143863001&amp;notInSale=true&amp;organizationId=7888897001&amp;gkId=7888606001&amp;utm_source=katalog&amp;utm_campaign=katalog&amp;utm_medium=katalog"/>
    <hyperlink ref="D266" r:id="rId2378" display="https://erzrf.ru/novostroyki/7888606001?regionKey=143863001&amp;notInSale=true&amp;organizationId=7888897001&amp;gkId=7888606001&amp;buildObjectId=12026102001&amp;utm_source=katalog&amp;utm_campaign=katalog&amp;utm_medium=katalog"/>
    <hyperlink ref="AH266" r:id="rId2379" display="http://sibalmaz.com/"/>
    <hyperlink ref="AQ266" r:id="rId2380" display="http://sibalmaz.com/"/>
    <hyperlink ref="AL267" r:id="rId2381" display="https://erzrf.ru/zastroyschiki/7888608001?region=vse-regiony&amp;regionKey=0&amp;notInSale=true&amp;organizationId=7888608001&amp;utm_source=katalog&amp;utm_campaign=katalog&amp;utm_medium=katalog"/>
    <hyperlink ref="AN267" r:id="rId2382" display="https://erzrf.ru/zastroyschiki/7888608001?region=vse-regiony&amp;regionKey=0&amp;notInSale=true&amp;organizationId=7888608001&amp;utm_source=katalog&amp;utm_campaign=katalog&amp;utm_medium=katalog"/>
    <hyperlink ref="AI267" r:id="rId2383" display="https://erzrf.ru/zastroyschiki/brand/7888897001?region=vse-regiony&amp;regionKey=0&amp;notInSale=true&amp;organizationId=7888897001&amp;utm_source=katalog&amp;utm_campaign=katalog&amp;utm_medium=katalog"/>
    <hyperlink ref="AJ267" r:id="rId2384" display="https://erzrf.ru/zastroyschiki/brand/7888897001?region=vse-regiony&amp;regionKey=0&amp;notInSale=true&amp;organizationId=7888897001&amp;utm_source=katalog&amp;utm_campaign=katalog&amp;utm_medium=katalog"/>
    <hyperlink ref="A267" r:id="rId2385" display="https://erzrf.ru/novostroyki/7888606001?regionKey=143863001&amp;notInSale=true&amp;organizationId=7888897001&amp;gkId=7888606001&amp;utm_source=katalog&amp;utm_campaign=katalog&amp;utm_medium=katalog"/>
    <hyperlink ref="B267" r:id="rId2386" display="https://erzrf.ru/novostroyki/7888606001?regionKey=143863001&amp;notInSale=true&amp;organizationId=7888897001&amp;gkId=7888606001&amp;utm_source=katalog&amp;utm_campaign=katalog&amp;utm_medium=katalog"/>
    <hyperlink ref="D267" r:id="rId2387" display="https://erzrf.ru/novostroyki/7888606001?regionKey=143863001&amp;notInSale=true&amp;organizationId=7888897001&amp;gkId=7888606001&amp;buildObjectId=12026179001&amp;utm_source=katalog&amp;utm_campaign=katalog&amp;utm_medium=katalog"/>
    <hyperlink ref="AH267" r:id="rId2388" display="http://sibalmaz.com/"/>
    <hyperlink ref="AQ267" r:id="rId2389" display="http://sibalmaz.com/"/>
    <hyperlink ref="AL268" r:id="rId2390" display="https://erzrf.ru/zastroyschiki/7888608001?region=vse-regiony&amp;regionKey=0&amp;notInSale=true&amp;organizationId=7888608001&amp;utm_source=katalog&amp;utm_campaign=katalog&amp;utm_medium=katalog"/>
    <hyperlink ref="AN268" r:id="rId2391" display="https://erzrf.ru/zastroyschiki/7888608001?region=vse-regiony&amp;regionKey=0&amp;notInSale=true&amp;organizationId=7888608001&amp;utm_source=katalog&amp;utm_campaign=katalog&amp;utm_medium=katalog"/>
    <hyperlink ref="AI268" r:id="rId2392" display="https://erzrf.ru/zastroyschiki/brand/7888897001?region=vse-regiony&amp;regionKey=0&amp;notInSale=true&amp;organizationId=7888897001&amp;utm_source=katalog&amp;utm_campaign=katalog&amp;utm_medium=katalog"/>
    <hyperlink ref="AJ268" r:id="rId2393" display="https://erzrf.ru/zastroyschiki/brand/7888897001?region=vse-regiony&amp;regionKey=0&amp;notInSale=true&amp;organizationId=7888897001&amp;utm_source=katalog&amp;utm_campaign=katalog&amp;utm_medium=katalog"/>
    <hyperlink ref="A268" r:id="rId2394" display="https://erzrf.ru/novostroyki/7888606001?regionKey=143863001&amp;notInSale=true&amp;organizationId=7888897001&amp;gkId=7888606001&amp;utm_source=katalog&amp;utm_campaign=katalog&amp;utm_medium=katalog"/>
    <hyperlink ref="B268" r:id="rId2395" display="https://erzrf.ru/novostroyki/7888606001?regionKey=143863001&amp;notInSale=true&amp;organizationId=7888897001&amp;gkId=7888606001&amp;utm_source=katalog&amp;utm_campaign=katalog&amp;utm_medium=katalog"/>
    <hyperlink ref="D268" r:id="rId2396" display="https://erzrf.ru/novostroyki/7888606001?regionKey=143863001&amp;notInSale=true&amp;organizationId=7888897001&amp;gkId=7888606001&amp;buildObjectId=12026579001&amp;utm_source=katalog&amp;utm_campaign=katalog&amp;utm_medium=katalog"/>
    <hyperlink ref="AH268" r:id="rId2397" display="http://sibalmaz.com/"/>
    <hyperlink ref="AQ268" r:id="rId2398" display="http://sibalmaz.com/"/>
    <hyperlink ref="AL269" r:id="rId2399" display="https://erzrf.ru/zastroyschiki/8279907001?region=vse-regiony&amp;regionKey=0&amp;notInSale=true&amp;organizationId=8279907001&amp;utm_source=katalog&amp;utm_campaign=katalog&amp;utm_medium=katalog"/>
    <hyperlink ref="AN269" r:id="rId2400" display="https://erzrf.ru/zastroyschiki/8279907001?region=vse-regiony&amp;regionKey=0&amp;notInSale=true&amp;organizationId=8279907001&amp;utm_source=katalog&amp;utm_campaign=katalog&amp;utm_medium=katalog"/>
    <hyperlink ref="AI269" r:id="rId2401" display="https://erzrf.ru/zastroyschiki/brand/8280016001?region=vse-regiony&amp;regionKey=0&amp;notInSale=true&amp;organizationId=8280016001&amp;utm_source=katalog&amp;utm_campaign=katalog&amp;utm_medium=katalog"/>
    <hyperlink ref="AJ269" r:id="rId2402" display="https://erzrf.ru/zastroyschiki/brand/8280016001?region=vse-regiony&amp;regionKey=0&amp;notInSale=true&amp;organizationId=8280016001&amp;utm_source=katalog&amp;utm_campaign=katalog&amp;utm_medium=katalog"/>
    <hyperlink ref="A269" r:id="rId2403" display="https://erzrf.ru/novostroyki/8279943001?regionKey=143863001&amp;notInSale=true&amp;organizationId=8280016001&amp;gkId=8279943001&amp;utm_source=katalog&amp;utm_campaign=katalog&amp;utm_medium=katalog"/>
    <hyperlink ref="B269" r:id="rId2404" display="https://erzrf.ru/novostroyki/8279943001?regionKey=143863001&amp;notInSale=true&amp;organizationId=8280016001&amp;gkId=8279943001&amp;utm_source=katalog&amp;utm_campaign=katalog&amp;utm_medium=katalog"/>
    <hyperlink ref="D269" r:id="rId2405" display="https://erzrf.ru/novostroyki/8279943001?regionKey=143863001&amp;notInSale=true&amp;organizationId=8280016001&amp;gkId=8279943001&amp;buildObjectId=8279942001&amp;utm_source=katalog&amp;utm_campaign=katalog&amp;utm_medium=katalog"/>
    <hyperlink ref="AH269" r:id="rId2406" display="http://sdregion.ru/"/>
    <hyperlink ref="AQ269" r:id="rId2407" display="http://sdregion.ru/"/>
    <hyperlink ref="AL270" r:id="rId2408" display="https://erzrf.ru/zastroyschiki/8280091001?region=vse-regiony&amp;regionKey=0&amp;notInSale=true&amp;organizationId=8280091001&amp;utm_source=katalog&amp;utm_campaign=katalog&amp;utm_medium=katalog"/>
    <hyperlink ref="AN270" r:id="rId2409" display="https://erzrf.ru/zastroyschiki/8280091001?region=vse-regiony&amp;regionKey=0&amp;notInSale=true&amp;organizationId=8280091001&amp;utm_source=katalog&amp;utm_campaign=katalog&amp;utm_medium=katalog"/>
    <hyperlink ref="AI270" r:id="rId2410" display="https://erzrf.ru/zastroyschiki/brand/13010914001?region=vse-regiony&amp;regionKey=0&amp;notInSale=true&amp;organizationId=13010914001&amp;utm_source=katalog&amp;utm_campaign=katalog&amp;utm_medium=katalog"/>
    <hyperlink ref="AJ270" r:id="rId2411" display="https://erzrf.ru/zastroyschiki/brand/13010914001?region=vse-regiony&amp;regionKey=0&amp;notInSale=true&amp;organizationId=13010914001&amp;utm_source=katalog&amp;utm_campaign=katalog&amp;utm_medium=katalog"/>
    <hyperlink ref="A270" r:id="rId2412" display="https://erzrf.ru/novostroyki/8280120001?regionKey=143863001&amp;notInSale=true&amp;organizationId=13010914001&amp;gkId=8280120001&amp;utm_source=katalog&amp;utm_campaign=katalog&amp;utm_medium=katalog"/>
    <hyperlink ref="B270" r:id="rId2413" display="https://erzrf.ru/novostroyki/8280120001?regionKey=143863001&amp;notInSale=true&amp;organizationId=13010914001&amp;gkId=8280120001&amp;utm_source=katalog&amp;utm_campaign=katalog&amp;utm_medium=katalog"/>
    <hyperlink ref="D270" r:id="rId2414" display="https://erzrf.ru/novostroyki/8280120001?regionKey=143863001&amp;notInSale=true&amp;organizationId=13010914001&amp;gkId=8280120001&amp;buildObjectId=8280122001&amp;utm_source=katalog&amp;utm_campaign=katalog&amp;utm_medium=katalog"/>
    <hyperlink ref="AH270" r:id="rId2415" display="http://дом-нова.рф/"/>
    <hyperlink ref="AQ270" r:id="rId2416" display="http://дом-нова.рф/"/>
    <hyperlink ref="AL271" r:id="rId2417" display="https://erzrf.ru/zastroyschiki/8428379001?region=vse-regiony&amp;regionKey=0&amp;notInSale=true&amp;organizationId=8428379001&amp;utm_source=katalog&amp;utm_campaign=katalog&amp;utm_medium=katalog"/>
    <hyperlink ref="AN271" r:id="rId2418" display="https://erzrf.ru/zastroyschiki/8428379001?region=vse-regiony&amp;regionKey=0&amp;notInSale=true&amp;organizationId=8428379001&amp;utm_source=katalog&amp;utm_campaign=katalog&amp;utm_medium=katalog"/>
    <hyperlink ref="AI271" r:id="rId2419" display="https://erzrf.ru/zastroyschiki/brand/8428614001?region=vse-regiony&amp;regionKey=0&amp;notInSale=true&amp;organizationId=8428614001&amp;utm_source=katalog&amp;utm_campaign=katalog&amp;utm_medium=katalog"/>
    <hyperlink ref="AJ271" r:id="rId2420" display="https://erzrf.ru/zastroyschiki/brand/8428614001?region=vse-regiony&amp;regionKey=0&amp;notInSale=true&amp;organizationId=8428614001&amp;utm_source=katalog&amp;utm_campaign=katalog&amp;utm_medium=katalog"/>
    <hyperlink ref="A271" r:id="rId2421" display="https://erzrf.ru/novostroyki/8429373001?regionKey=143863001&amp;notInSale=true&amp;organizationId=8428614001&amp;gkId=8429373001&amp;utm_source=katalog&amp;utm_campaign=katalog&amp;utm_medium=katalog"/>
    <hyperlink ref="B271" r:id="rId2422" display="https://erzrf.ru/novostroyki/8429373001?regionKey=143863001&amp;notInSale=true&amp;organizationId=8428614001&amp;gkId=8429373001&amp;utm_source=katalog&amp;utm_campaign=katalog&amp;utm_medium=katalog"/>
    <hyperlink ref="D271" r:id="rId2423" display="https://erzrf.ru/novostroyki/8429373001?regionKey=143863001&amp;notInSale=true&amp;organizationId=8428614001&amp;gkId=8429373001&amp;buildObjectId=11664492001&amp;utm_source=katalog&amp;utm_campaign=katalog&amp;utm_medium=katalog"/>
    <hyperlink ref="AH271" r:id="rId2424" display="http://1-инвестор.рф/dom-1"/>
    <hyperlink ref="AQ271" r:id="rId2425" display="http://1-инвестор.рф/"/>
    <hyperlink ref="AL272" r:id="rId2426" display="https://erzrf.ru/zastroyschiki/8428379001?region=vse-regiony&amp;regionKey=0&amp;notInSale=true&amp;organizationId=8428379001&amp;utm_source=katalog&amp;utm_campaign=katalog&amp;utm_medium=katalog"/>
    <hyperlink ref="AN272" r:id="rId2427" display="https://erzrf.ru/zastroyschiki/8428379001?region=vse-regiony&amp;regionKey=0&amp;notInSale=true&amp;organizationId=8428379001&amp;utm_source=katalog&amp;utm_campaign=katalog&amp;utm_medium=katalog"/>
    <hyperlink ref="AI272" r:id="rId2428" display="https://erzrf.ru/zastroyschiki/brand/8428614001?region=vse-regiony&amp;regionKey=0&amp;notInSale=true&amp;organizationId=8428614001&amp;utm_source=katalog&amp;utm_campaign=katalog&amp;utm_medium=katalog"/>
    <hyperlink ref="AJ272" r:id="rId2429" display="https://erzrf.ru/zastroyschiki/brand/8428614001?region=vse-regiony&amp;regionKey=0&amp;notInSale=true&amp;organizationId=8428614001&amp;utm_source=katalog&amp;utm_campaign=katalog&amp;utm_medium=katalog"/>
    <hyperlink ref="A272" r:id="rId2430" display="https://erzrf.ru/novostroyki/8429373001?regionKey=143863001&amp;notInSale=true&amp;organizationId=8428614001&amp;gkId=8429373001&amp;utm_source=katalog&amp;utm_campaign=katalog&amp;utm_medium=katalog"/>
    <hyperlink ref="B272" r:id="rId2431" display="https://erzrf.ru/novostroyki/8429373001?regionKey=143863001&amp;notInSale=true&amp;organizationId=8428614001&amp;gkId=8429373001&amp;utm_source=katalog&amp;utm_campaign=katalog&amp;utm_medium=katalog"/>
    <hyperlink ref="D272" r:id="rId2432" display="https://erzrf.ru/novostroyki/8429373001?regionKey=143863001&amp;notInSale=true&amp;organizationId=8428614001&amp;gkId=8429373001&amp;buildObjectId=11796811001&amp;utm_source=katalog&amp;utm_campaign=katalog&amp;utm_medium=katalog"/>
    <hyperlink ref="AH272" r:id="rId2433" display="http://1-инвестор.рф/"/>
    <hyperlink ref="AQ272" r:id="rId2434" display="http://1-инвестор.рф/"/>
    <hyperlink ref="AL273" r:id="rId2435" display="https://erzrf.ru/zastroyschiki/8428379001?region=vse-regiony&amp;regionKey=0&amp;notInSale=true&amp;organizationId=8428379001&amp;utm_source=katalog&amp;utm_campaign=katalog&amp;utm_medium=katalog"/>
    <hyperlink ref="AN273" r:id="rId2436" display="https://erzrf.ru/zastroyschiki/8428379001?region=vse-regiony&amp;regionKey=0&amp;notInSale=true&amp;organizationId=8428379001&amp;utm_source=katalog&amp;utm_campaign=katalog&amp;utm_medium=katalog"/>
    <hyperlink ref="AI273" r:id="rId2437" display="https://erzrf.ru/zastroyschiki/brand/8428614001?region=vse-regiony&amp;regionKey=0&amp;notInSale=true&amp;organizationId=8428614001&amp;utm_source=katalog&amp;utm_campaign=katalog&amp;utm_medium=katalog"/>
    <hyperlink ref="AJ273" r:id="rId2438" display="https://erzrf.ru/zastroyschiki/brand/8428614001?region=vse-regiony&amp;regionKey=0&amp;notInSale=true&amp;organizationId=8428614001&amp;utm_source=katalog&amp;utm_campaign=katalog&amp;utm_medium=katalog"/>
    <hyperlink ref="A273" r:id="rId2439" display="https://erzrf.ru/novostroyki/8429373001?regionKey=143863001&amp;notInSale=true&amp;organizationId=8428614001&amp;gkId=8429373001&amp;utm_source=katalog&amp;utm_campaign=katalog&amp;utm_medium=katalog"/>
    <hyperlink ref="B273" r:id="rId2440" display="https://erzrf.ru/novostroyki/8429373001?regionKey=143863001&amp;notInSale=true&amp;organizationId=8428614001&amp;gkId=8429373001&amp;utm_source=katalog&amp;utm_campaign=katalog&amp;utm_medium=katalog"/>
    <hyperlink ref="D273" r:id="rId2441" display="https://erzrf.ru/novostroyki/8429373001?regionKey=143863001&amp;notInSale=true&amp;organizationId=8428614001&amp;gkId=8429373001&amp;buildObjectId=11798303001&amp;utm_source=katalog&amp;utm_campaign=katalog&amp;utm_medium=katalog"/>
    <hyperlink ref="AH273" r:id="rId2442" display="http://1-инвестор.рф/dom-3"/>
    <hyperlink ref="AQ273" r:id="rId2443" display="http://1-инвестор.рф/"/>
    <hyperlink ref="AL274" r:id="rId2444" display="https://erzrf.ru/zastroyschiki/8432813001?region=vse-regiony&amp;regionKey=0&amp;notInSale=true&amp;organizationId=8432813001&amp;utm_source=katalog&amp;utm_campaign=katalog&amp;utm_medium=katalog"/>
    <hyperlink ref="AN274" r:id="rId2445" display="https://erzrf.ru/zastroyschiki/8432813001?region=vse-regiony&amp;regionKey=0&amp;notInSale=true&amp;organizationId=8432813001&amp;utm_source=katalog&amp;utm_campaign=katalog&amp;utm_medium=katalog"/>
    <hyperlink ref="AI274" r:id="rId2446" display="https://erzrf.ru/zastroyschiki/brand/8433446001?region=vse-regiony&amp;regionKey=0&amp;notInSale=true&amp;organizationId=8433446001&amp;utm_source=katalog&amp;utm_campaign=katalog&amp;utm_medium=katalog"/>
    <hyperlink ref="AJ274" r:id="rId2447" display="https://erzrf.ru/zastroyschiki/brand/8433446001?region=vse-regiony&amp;regionKey=0&amp;notInSale=true&amp;organizationId=8433446001&amp;utm_source=katalog&amp;utm_campaign=katalog&amp;utm_medium=katalog"/>
    <hyperlink ref="A274" r:id="rId2448" display="https://erzrf.ru/novostroyki/8433066001?regionKey=143863001&amp;notInSale=true&amp;organizationId=8433446001&amp;gkId=8433066001&amp;utm_source=katalog&amp;utm_campaign=katalog&amp;utm_medium=katalog"/>
    <hyperlink ref="B274" r:id="rId2449" display="https://erzrf.ru/novostroyki/8433066001?regionKey=143863001&amp;notInSale=true&amp;organizationId=8433446001&amp;gkId=8433066001&amp;utm_source=katalog&amp;utm_campaign=katalog&amp;utm_medium=katalog"/>
    <hyperlink ref="D274" r:id="rId2450" display="https://erzrf.ru/novostroyki/8433066001?regionKey=143863001&amp;notInSale=true&amp;organizationId=8433446001&amp;gkId=8433066001&amp;buildObjectId=8433067001&amp;utm_source=katalog&amp;utm_campaign=katalog&amp;utm_medium=katalog"/>
    <hyperlink ref="AH274" r:id="rId2451" display="http://domnaobi.ru/"/>
    <hyperlink ref="AQ274" r:id="rId2452" display="http://domnaobi.ru/"/>
    <hyperlink ref="AL275" r:id="rId2453" display="https://erzrf.ru/zastroyschiki/8693571001?region=vse-regiony&amp;regionKey=0&amp;notInSale=true&amp;organizationId=8693571001&amp;utm_source=katalog&amp;utm_campaign=katalog&amp;utm_medium=katalog"/>
    <hyperlink ref="AN275" r:id="rId2454" display="https://erzrf.ru/zastroyschiki/8693571001?region=vse-regiony&amp;regionKey=0&amp;notInSale=true&amp;organizationId=8693571001&amp;utm_source=katalog&amp;utm_campaign=katalog&amp;utm_medium=katalog"/>
    <hyperlink ref="AI275" r:id="rId2455" display="https://erzrf.ru/zastroyschiki/brand/8693732001?region=vse-regiony&amp;regionKey=0&amp;notInSale=true&amp;organizationId=8693732001&amp;utm_source=katalog&amp;utm_campaign=katalog&amp;utm_medium=katalog"/>
    <hyperlink ref="AJ275" r:id="rId2456" display="https://erzrf.ru/zastroyschiki/brand/8693732001?region=vse-regiony&amp;regionKey=0&amp;notInSale=true&amp;organizationId=8693732001&amp;utm_source=katalog&amp;utm_campaign=katalog&amp;utm_medium=katalog"/>
    <hyperlink ref="A275" r:id="rId2457" display="https://erzrf.ru/novostroyki/8694138001?regionKey=143863001&amp;notInSale=true&amp;organizationId=8693732001&amp;gkId=8694138001&amp;utm_source=katalog&amp;utm_campaign=katalog&amp;utm_medium=katalog"/>
    <hyperlink ref="B275" r:id="rId2458" display="https://erzrf.ru/novostroyki/8694138001?regionKey=143863001&amp;notInSale=true&amp;organizationId=8693732001&amp;gkId=8694138001&amp;utm_source=katalog&amp;utm_campaign=katalog&amp;utm_medium=katalog"/>
    <hyperlink ref="D275" r:id="rId2459" display="https://erzrf.ru/novostroyki/8694138001?regionKey=143863001&amp;notInSale=true&amp;organizationId=8693732001&amp;gkId=8694138001&amp;buildObjectId=893245001&amp;utm_source=katalog&amp;utm_campaign=katalog&amp;utm_medium=katalog"/>
    <hyperlink ref="AH275" r:id="rId2460" display="http://zkm13.ru/"/>
    <hyperlink ref="AQ275" r:id="rId2461" display="http://zkm13.ru/"/>
    <hyperlink ref="AL276" r:id="rId2462" display="https://erzrf.ru/zastroyschiki/173101001?region=vse-regiony&amp;regionKey=0&amp;notInSale=true&amp;organizationId=173101001&amp;utm_source=katalog&amp;utm_campaign=katalog&amp;utm_medium=katalog"/>
    <hyperlink ref="AN276" r:id="rId2463" display="https://erzrf.ru/zastroyschiki/173101001?region=vse-regiony&amp;regionKey=0&amp;notInSale=true&amp;organizationId=173101001&amp;utm_source=katalog&amp;utm_campaign=katalog&amp;utm_medium=katalog"/>
    <hyperlink ref="AI276" r:id="rId2464" display="https://erzrf.ru/zastroyschiki/brand/5795852001?region=vse-regiony&amp;regionKey=0&amp;notInSale=true&amp;organizationId=5795852001&amp;utm_source=katalog&amp;utm_campaign=katalog&amp;utm_medium=katalog"/>
    <hyperlink ref="AJ276" r:id="rId2465" display="https://erzrf.ru/zastroyschiki/brand/5795852001?region=vse-regiony&amp;regionKey=0&amp;notInSale=true&amp;organizationId=5795852001&amp;utm_source=katalog&amp;utm_campaign=katalog&amp;utm_medium=katalog"/>
    <hyperlink ref="A276" r:id="rId2466" display="https://erzrf.ru/novostroyki/8870826001?regionKey=143863001&amp;notInSale=true&amp;organizationId=5795852001&amp;gkId=8870826001&amp;utm_source=katalog&amp;utm_campaign=katalog&amp;utm_medium=katalog"/>
    <hyperlink ref="B276" r:id="rId2467" display="https://erzrf.ru/novostroyki/8870826001?regionKey=143863001&amp;notInSale=true&amp;organizationId=5795852001&amp;gkId=8870826001&amp;utm_source=katalog&amp;utm_campaign=katalog&amp;utm_medium=katalog"/>
    <hyperlink ref="D276" r:id="rId2468" display="https://erzrf.ru/novostroyki/8870826001?regionKey=143863001&amp;notInSale=true&amp;organizationId=5795852001&amp;gkId=8870826001&amp;buildObjectId=8870365001&amp;utm_source=katalog&amp;utm_campaign=katalog&amp;utm_medium=katalog"/>
    <hyperlink ref="AH276" r:id="rId2469" display="http://kmsstroi.ru/objects/build/103-25-let-oktyabrya"/>
    <hyperlink ref="AQ276" r:id="rId2470" display="http://kmsstroi.ru/"/>
    <hyperlink ref="AL277" r:id="rId2471" display="https://erzrf.ru/zastroyschiki/173101001?region=vse-regiony&amp;regionKey=0&amp;notInSale=true&amp;organizationId=173101001&amp;utm_source=katalog&amp;utm_campaign=katalog&amp;utm_medium=katalog"/>
    <hyperlink ref="AN277" r:id="rId2472" display="https://erzrf.ru/zastroyschiki/173101001?region=vse-regiony&amp;regionKey=0&amp;notInSale=true&amp;organizationId=173101001&amp;utm_source=katalog&amp;utm_campaign=katalog&amp;utm_medium=katalog"/>
    <hyperlink ref="AI277" r:id="rId2473" display="https://erzrf.ru/zastroyschiki/brand/5795852001?region=vse-regiony&amp;regionKey=0&amp;notInSale=true&amp;organizationId=5795852001&amp;utm_source=katalog&amp;utm_campaign=katalog&amp;utm_medium=katalog"/>
    <hyperlink ref="AJ277" r:id="rId2474" display="https://erzrf.ru/zastroyschiki/brand/5795852001?region=vse-regiony&amp;regionKey=0&amp;notInSale=true&amp;organizationId=5795852001&amp;utm_source=katalog&amp;utm_campaign=katalog&amp;utm_medium=katalog"/>
    <hyperlink ref="A277" r:id="rId2475" display="https://erzrf.ru/novostroyki/8870826001?regionKey=143863001&amp;notInSale=true&amp;organizationId=5795852001&amp;gkId=8870826001&amp;utm_source=katalog&amp;utm_campaign=katalog&amp;utm_medium=katalog"/>
    <hyperlink ref="B277" r:id="rId2476" display="https://erzrf.ru/novostroyki/8870826001?regionKey=143863001&amp;notInSale=true&amp;organizationId=5795852001&amp;gkId=8870826001&amp;utm_source=katalog&amp;utm_campaign=katalog&amp;utm_medium=katalog"/>
    <hyperlink ref="D277" r:id="rId2477" display="https://erzrf.ru/novostroyki/8870826001?regionKey=143863001&amp;notInSale=true&amp;organizationId=5795852001&amp;gkId=8870826001&amp;buildObjectId=8871012001&amp;utm_source=katalog&amp;utm_campaign=katalog&amp;utm_medium=katalog"/>
    <hyperlink ref="AH277" r:id="rId2478" display="http://kmsstroi.ru/objects/build/103-25-let-oktyabrya"/>
    <hyperlink ref="AQ277" r:id="rId2479" display="http://kmsstroi.ru/"/>
    <hyperlink ref="AL278" r:id="rId2480" display="https://erzrf.ru/zastroyschiki/173101001?region=vse-regiony&amp;regionKey=0&amp;notInSale=true&amp;organizationId=173101001&amp;utm_source=katalog&amp;utm_campaign=katalog&amp;utm_medium=katalog"/>
    <hyperlink ref="AN278" r:id="rId2481" display="https://erzrf.ru/zastroyschiki/173101001?region=vse-regiony&amp;regionKey=0&amp;notInSale=true&amp;organizationId=173101001&amp;utm_source=katalog&amp;utm_campaign=katalog&amp;utm_medium=katalog"/>
    <hyperlink ref="AI278" r:id="rId2482" display="https://erzrf.ru/zastroyschiki/brand/5795852001?region=vse-regiony&amp;regionKey=0&amp;notInSale=true&amp;organizationId=5795852001&amp;utm_source=katalog&amp;utm_campaign=katalog&amp;utm_medium=katalog"/>
    <hyperlink ref="AJ278" r:id="rId2483" display="https://erzrf.ru/zastroyschiki/brand/5795852001?region=vse-regiony&amp;regionKey=0&amp;notInSale=true&amp;organizationId=5795852001&amp;utm_source=katalog&amp;utm_campaign=katalog&amp;utm_medium=katalog"/>
    <hyperlink ref="A278" r:id="rId2484" display="https://erzrf.ru/novostroyki/8958761001?regionKey=143863001&amp;notInSale=true&amp;organizationId=5795852001&amp;gkId=8958761001&amp;utm_source=katalog&amp;utm_campaign=katalog&amp;utm_medium=katalog"/>
    <hyperlink ref="B278" r:id="rId2485" display="https://erzrf.ru/novostroyki/8958761001?regionKey=143863001&amp;notInSale=true&amp;organizationId=5795852001&amp;gkId=8958761001&amp;utm_source=katalog&amp;utm_campaign=katalog&amp;utm_medium=katalog"/>
    <hyperlink ref="D278" r:id="rId2486" display="https://erzrf.ru/novostroyki/8958761001?regionKey=143863001&amp;notInSale=true&amp;organizationId=5795852001&amp;gkId=8958761001&amp;buildObjectId=8958421001&amp;utm_source=katalog&amp;utm_campaign=katalog&amp;utm_medium=katalog"/>
    <hyperlink ref="AH278" r:id="rId2487" display="http://kmsstroi.ru/objects/build/100-pisareva"/>
    <hyperlink ref="AQ278" r:id="rId2488" display="http://kmsstroi.ru/"/>
    <hyperlink ref="AL279" r:id="rId2489" display="https://erzrf.ru/zastroyschiki/173101001?region=vse-regiony&amp;regionKey=0&amp;notInSale=true&amp;organizationId=173101001&amp;utm_source=katalog&amp;utm_campaign=katalog&amp;utm_medium=katalog"/>
    <hyperlink ref="AN279" r:id="rId2490" display="https://erzrf.ru/zastroyschiki/173101001?region=vse-regiony&amp;regionKey=0&amp;notInSale=true&amp;organizationId=173101001&amp;utm_source=katalog&amp;utm_campaign=katalog&amp;utm_medium=katalog"/>
    <hyperlink ref="AI279" r:id="rId2491" display="https://erzrf.ru/zastroyschiki/brand/5795852001?region=vse-regiony&amp;regionKey=0&amp;notInSale=true&amp;organizationId=5795852001&amp;utm_source=katalog&amp;utm_campaign=katalog&amp;utm_medium=katalog"/>
    <hyperlink ref="AJ279" r:id="rId2492" display="https://erzrf.ru/zastroyschiki/brand/5795852001?region=vse-regiony&amp;regionKey=0&amp;notInSale=true&amp;organizationId=5795852001&amp;utm_source=katalog&amp;utm_campaign=katalog&amp;utm_medium=katalog"/>
    <hyperlink ref="A279" r:id="rId2493" display="https://erzrf.ru/novostroyki/8958761001?regionKey=143863001&amp;notInSale=true&amp;organizationId=5795852001&amp;gkId=8958761001&amp;utm_source=katalog&amp;utm_campaign=katalog&amp;utm_medium=katalog"/>
    <hyperlink ref="B279" r:id="rId2494" display="https://erzrf.ru/novostroyki/8958761001?regionKey=143863001&amp;notInSale=true&amp;organizationId=5795852001&amp;gkId=8958761001&amp;utm_source=katalog&amp;utm_campaign=katalog&amp;utm_medium=katalog"/>
    <hyperlink ref="D279" r:id="rId2495" display="https://erzrf.ru/novostroyki/8958761001?regionKey=143863001&amp;notInSale=true&amp;organizationId=5795852001&amp;gkId=8958761001&amp;buildObjectId=8959553001&amp;utm_source=katalog&amp;utm_campaign=katalog&amp;utm_medium=katalog"/>
    <hyperlink ref="AH279" r:id="rId2496" display="http://kmsstroi.ru/objects/build/100-pisareva"/>
    <hyperlink ref="AQ279" r:id="rId2497" display="http://kmsstroi.ru/"/>
    <hyperlink ref="AL280" r:id="rId2498" display="https://erzrf.ru/zastroyschiki/173493001?region=vse-regiony&amp;regionKey=0&amp;notInSale=true&amp;organizationId=173493001&amp;utm_source=katalog&amp;utm_campaign=katalog&amp;utm_medium=katalog"/>
    <hyperlink ref="AN280" r:id="rId2499" display="https://erzrf.ru/zastroyschiki/173493001?region=vse-regiony&amp;regionKey=0&amp;notInSale=true&amp;organizationId=173493001&amp;utm_source=katalog&amp;utm_campaign=katalog&amp;utm_medium=katalog"/>
    <hyperlink ref="AI280" r:id="rId2500" display="https://erzrf.ru/zastroyschiki/brand/5799386001?region=vse-regiony&amp;regionKey=0&amp;notInSale=true&amp;organizationId=5799386001&amp;utm_source=katalog&amp;utm_campaign=katalog&amp;utm_medium=katalog"/>
    <hyperlink ref="AJ280" r:id="rId2501" display="https://erzrf.ru/zastroyschiki/brand/5799386001?region=vse-regiony&amp;regionKey=0&amp;notInSale=true&amp;organizationId=5799386001&amp;utm_source=katalog&amp;utm_campaign=katalog&amp;utm_medium=katalog"/>
    <hyperlink ref="A280" r:id="rId2502" display="https://erzrf.ru/novostroyki/8966070001?regionKey=143863001&amp;notInSale=true&amp;organizationId=5799386001&amp;gkId=8966070001&amp;utm_source=katalog&amp;utm_campaign=katalog&amp;utm_medium=katalog"/>
    <hyperlink ref="B280" r:id="rId2503" display="https://erzrf.ru/novostroyki/8966070001?regionKey=143863001&amp;notInSale=true&amp;organizationId=5799386001&amp;gkId=8966070001&amp;utm_source=katalog&amp;utm_campaign=katalog&amp;utm_medium=katalog"/>
    <hyperlink ref="D280" r:id="rId2504" display="https://erzrf.ru/novostroyki/8966070001?regionKey=143863001&amp;notInSale=true&amp;organizationId=5799386001&amp;gkId=8966070001&amp;buildObjectId=8559845001&amp;utm_source=katalog&amp;utm_campaign=katalog&amp;utm_medium=katalog"/>
    <hyperlink ref="AH280" r:id="rId2505" display="http://sf-prospekt.ru/stroyashhiesya-obekty/zhiloj-dom-n-2-m-on-v"/>
    <hyperlink ref="AQ280" r:id="rId2506" display="http://sf-prospekt.ru/"/>
    <hyperlink ref="AL281" r:id="rId2507" display="https://erzrf.ru/zastroyschiki/173493001?region=vse-regiony&amp;regionKey=0&amp;notInSale=true&amp;organizationId=173493001&amp;utm_source=katalog&amp;utm_campaign=katalog&amp;utm_medium=katalog"/>
    <hyperlink ref="AN281" r:id="rId2508" display="https://erzrf.ru/zastroyschiki/173493001?region=vse-regiony&amp;regionKey=0&amp;notInSale=true&amp;organizationId=173493001&amp;utm_source=katalog&amp;utm_campaign=katalog&amp;utm_medium=katalog"/>
    <hyperlink ref="AI281" r:id="rId2509" display="https://erzrf.ru/zastroyschiki/brand/5799386001?region=vse-regiony&amp;regionKey=0&amp;notInSale=true&amp;organizationId=5799386001&amp;utm_source=katalog&amp;utm_campaign=katalog&amp;utm_medium=katalog"/>
    <hyperlink ref="AJ281" r:id="rId2510" display="https://erzrf.ru/zastroyschiki/brand/5799386001?region=vse-regiony&amp;regionKey=0&amp;notInSale=true&amp;organizationId=5799386001&amp;utm_source=katalog&amp;utm_campaign=katalog&amp;utm_medium=katalog"/>
    <hyperlink ref="A281" r:id="rId2511" display="https://erzrf.ru/novostroyki/8966070001?regionKey=143863001&amp;notInSale=true&amp;organizationId=5799386001&amp;gkId=8966070001&amp;utm_source=katalog&amp;utm_campaign=katalog&amp;utm_medium=katalog"/>
    <hyperlink ref="B281" r:id="rId2512" display="https://erzrf.ru/novostroyki/8966070001?regionKey=143863001&amp;notInSale=true&amp;organizationId=5799386001&amp;gkId=8966070001&amp;utm_source=katalog&amp;utm_campaign=katalog&amp;utm_medium=katalog"/>
    <hyperlink ref="D281" r:id="rId2513" display="https://erzrf.ru/novostroyki/8966070001?regionKey=143863001&amp;notInSale=true&amp;organizationId=5799386001&amp;gkId=8966070001&amp;buildObjectId=8560020001&amp;utm_source=katalog&amp;utm_campaign=katalog&amp;utm_medium=katalog"/>
    <hyperlink ref="AH281" r:id="rId2514" display="http://sf-prospekt.ru/stroyashhiesya-obekty/zhiloj-dom-n-1-m-on-v"/>
    <hyperlink ref="AQ281" r:id="rId2515" display="http://sf-prospekt.ru/"/>
    <hyperlink ref="AL282" r:id="rId2516" display="https://erzrf.ru/zastroyschiki/173493001?region=vse-regiony&amp;regionKey=0&amp;notInSale=true&amp;organizationId=173493001&amp;utm_source=katalog&amp;utm_campaign=katalog&amp;utm_medium=katalog"/>
    <hyperlink ref="AN282" r:id="rId2517" display="https://erzrf.ru/zastroyschiki/173493001?region=vse-regiony&amp;regionKey=0&amp;notInSale=true&amp;organizationId=173493001&amp;utm_source=katalog&amp;utm_campaign=katalog&amp;utm_medium=katalog"/>
    <hyperlink ref="AI282" r:id="rId2518" display="https://erzrf.ru/zastroyschiki/brand/5799386001?region=vse-regiony&amp;regionKey=0&amp;notInSale=true&amp;organizationId=5799386001&amp;utm_source=katalog&amp;utm_campaign=katalog&amp;utm_medium=katalog"/>
    <hyperlink ref="AJ282" r:id="rId2519" display="https://erzrf.ru/zastroyschiki/brand/5799386001?region=vse-regiony&amp;regionKey=0&amp;notInSale=true&amp;organizationId=5799386001&amp;utm_source=katalog&amp;utm_campaign=katalog&amp;utm_medium=katalog"/>
    <hyperlink ref="A282" r:id="rId2520" display="https://erzrf.ru/novostroyki/8966070001?regionKey=143863001&amp;notInSale=true&amp;organizationId=5799386001&amp;gkId=8966070001&amp;utm_source=katalog&amp;utm_campaign=katalog&amp;utm_medium=katalog"/>
    <hyperlink ref="B282" r:id="rId2521" display="https://erzrf.ru/novostroyki/8966070001?regionKey=143863001&amp;notInSale=true&amp;organizationId=5799386001&amp;gkId=8966070001&amp;utm_source=katalog&amp;utm_campaign=katalog&amp;utm_medium=katalog"/>
    <hyperlink ref="D282" r:id="rId2522" display="https://erzrf.ru/novostroyki/8966070001?regionKey=143863001&amp;notInSale=true&amp;organizationId=5799386001&amp;gkId=8966070001&amp;buildObjectId=10635193001&amp;utm_source=katalog&amp;utm_campaign=katalog&amp;utm_medium=katalog"/>
    <hyperlink ref="AH282" r:id="rId2523" display="http://sf-prospekt.ru/stroyashhiesya-obekty/zhiloj-dom-n-4-m-on-v"/>
    <hyperlink ref="AQ282" r:id="rId2524" display="http://sf-prospekt.ru/"/>
    <hyperlink ref="AL283" r:id="rId2525" display="https://erzrf.ru/zastroyschiki/173493001?region=vse-regiony&amp;regionKey=0&amp;notInSale=true&amp;organizationId=173493001&amp;utm_source=katalog&amp;utm_campaign=katalog&amp;utm_medium=katalog"/>
    <hyperlink ref="AN283" r:id="rId2526" display="https://erzrf.ru/zastroyschiki/173493001?region=vse-regiony&amp;regionKey=0&amp;notInSale=true&amp;organizationId=173493001&amp;utm_source=katalog&amp;utm_campaign=katalog&amp;utm_medium=katalog"/>
    <hyperlink ref="AI283" r:id="rId2527" display="https://erzrf.ru/zastroyschiki/brand/5799386001?region=vse-regiony&amp;regionKey=0&amp;notInSale=true&amp;organizationId=5799386001&amp;utm_source=katalog&amp;utm_campaign=katalog&amp;utm_medium=katalog"/>
    <hyperlink ref="AJ283" r:id="rId2528" display="https://erzrf.ru/zastroyschiki/brand/5799386001?region=vse-regiony&amp;regionKey=0&amp;notInSale=true&amp;organizationId=5799386001&amp;utm_source=katalog&amp;utm_campaign=katalog&amp;utm_medium=katalog"/>
    <hyperlink ref="A283" r:id="rId2529" display="https://erzrf.ru/novostroyki/8966070001?regionKey=143863001&amp;notInSale=true&amp;organizationId=5799386001&amp;gkId=8966070001&amp;utm_source=katalog&amp;utm_campaign=katalog&amp;utm_medium=katalog"/>
    <hyperlink ref="B283" r:id="rId2530" display="https://erzrf.ru/novostroyki/8966070001?regionKey=143863001&amp;notInSale=true&amp;organizationId=5799386001&amp;gkId=8966070001&amp;utm_source=katalog&amp;utm_campaign=katalog&amp;utm_medium=katalog"/>
    <hyperlink ref="D283" r:id="rId2531" display="https://erzrf.ru/novostroyki/8966070001?regionKey=143863001&amp;notInSale=true&amp;organizationId=5799386001&amp;gkId=8966070001&amp;buildObjectId=11357183001&amp;utm_source=katalog&amp;utm_campaign=katalog&amp;utm_medium=katalog"/>
    <hyperlink ref="AH283" r:id="rId2532" display="http://sf-prospekt.ru/"/>
    <hyperlink ref="AQ283" r:id="rId2533" display="http://sf-prospekt.ru/"/>
    <hyperlink ref="AL284" r:id="rId2534" display="https://erzrf.ru/zastroyschiki/173101001?region=vse-regiony&amp;regionKey=0&amp;notInSale=true&amp;organizationId=173101001&amp;utm_source=katalog&amp;utm_campaign=katalog&amp;utm_medium=katalog"/>
    <hyperlink ref="AN284" r:id="rId2535" display="https://erzrf.ru/zastroyschiki/173101001?region=vse-regiony&amp;regionKey=0&amp;notInSale=true&amp;organizationId=173101001&amp;utm_source=katalog&amp;utm_campaign=katalog&amp;utm_medium=katalog"/>
    <hyperlink ref="AI284" r:id="rId2536" display="https://erzrf.ru/zastroyschiki/brand/5795852001?region=vse-regiony&amp;regionKey=0&amp;notInSale=true&amp;organizationId=5795852001&amp;utm_source=katalog&amp;utm_campaign=katalog&amp;utm_medium=katalog"/>
    <hyperlink ref="AJ284" r:id="rId2537" display="https://erzrf.ru/zastroyschiki/brand/5795852001?region=vse-regiony&amp;regionKey=0&amp;notInSale=true&amp;organizationId=5795852001&amp;utm_source=katalog&amp;utm_campaign=katalog&amp;utm_medium=katalog"/>
    <hyperlink ref="A284" r:id="rId2538" display="https://erzrf.ru/novostroyki/9212729001?regionKey=143863001&amp;notInSale=true&amp;organizationId=5795852001&amp;gkId=9212729001&amp;utm_source=katalog&amp;utm_campaign=katalog&amp;utm_medium=katalog"/>
    <hyperlink ref="B284" r:id="rId2539" display="https://erzrf.ru/novostroyki/9212729001?regionKey=143863001&amp;notInSale=true&amp;organizationId=5795852001&amp;gkId=9212729001&amp;utm_source=katalog&amp;utm_campaign=katalog&amp;utm_medium=katalog"/>
    <hyperlink ref="D284" r:id="rId2540" display="https://erzrf.ru/novostroyki/9212729001?regionKey=143863001&amp;notInSale=true&amp;organizationId=5795852001&amp;gkId=9212729001&amp;buildObjectId=9212725001&amp;utm_source=katalog&amp;utm_campaign=katalog&amp;utm_medium=katalog"/>
    <hyperlink ref="AH284" r:id="rId2541" display="http://kmsstroi.ru/objects/build/104-nemirovicha-danchenko"/>
    <hyperlink ref="AQ284" r:id="rId2542" display="http://kmsstroi.ru/"/>
    <hyperlink ref="AL285" r:id="rId2543" display="https://erzrf.ru/zastroyschiki/173101001?region=vse-regiony&amp;regionKey=0&amp;notInSale=true&amp;organizationId=173101001&amp;utm_source=katalog&amp;utm_campaign=katalog&amp;utm_medium=katalog"/>
    <hyperlink ref="AN285" r:id="rId2544" display="https://erzrf.ru/zastroyschiki/173101001?region=vse-regiony&amp;regionKey=0&amp;notInSale=true&amp;organizationId=173101001&amp;utm_source=katalog&amp;utm_campaign=katalog&amp;utm_medium=katalog"/>
    <hyperlink ref="AI285" r:id="rId2545" display="https://erzrf.ru/zastroyschiki/brand/5795852001?region=vse-regiony&amp;regionKey=0&amp;notInSale=true&amp;organizationId=5795852001&amp;utm_source=katalog&amp;utm_campaign=katalog&amp;utm_medium=katalog"/>
    <hyperlink ref="AJ285" r:id="rId2546" display="https://erzrf.ru/zastroyschiki/brand/5795852001?region=vse-regiony&amp;regionKey=0&amp;notInSale=true&amp;organizationId=5795852001&amp;utm_source=katalog&amp;utm_campaign=katalog&amp;utm_medium=katalog"/>
    <hyperlink ref="A285" r:id="rId2547" display="https://erzrf.ru/novostroyki/9212729001?regionKey=143863001&amp;notInSale=true&amp;organizationId=5795852001&amp;gkId=9212729001&amp;utm_source=katalog&amp;utm_campaign=katalog&amp;utm_medium=katalog"/>
    <hyperlink ref="B285" r:id="rId2548" display="https://erzrf.ru/novostroyki/9212729001?regionKey=143863001&amp;notInSale=true&amp;organizationId=5795852001&amp;gkId=9212729001&amp;utm_source=katalog&amp;utm_campaign=katalog&amp;utm_medium=katalog"/>
    <hyperlink ref="D285" r:id="rId2549" display="https://erzrf.ru/novostroyki/9212729001?regionKey=143863001&amp;notInSale=true&amp;organizationId=5795852001&amp;gkId=9212729001&amp;buildObjectId=9214103001&amp;utm_source=katalog&amp;utm_campaign=katalog&amp;utm_medium=katalog"/>
    <hyperlink ref="AH285" r:id="rId2550" display="http://kmsstroi.ru/objects/build/104-nemirovicha-danchenko"/>
    <hyperlink ref="AQ285" r:id="rId2551" display="http://kmsstroi.ru/"/>
    <hyperlink ref="AL286" r:id="rId2552" display="https://erzrf.ru/zastroyschiki/9473640001?region=vse-regiony&amp;regionKey=0&amp;notInSale=true&amp;organizationId=9473640001&amp;utm_source=katalog&amp;utm_campaign=katalog&amp;utm_medium=katalog"/>
    <hyperlink ref="AN286" r:id="rId2553" display="https://erzrf.ru/zastroyschiki/9473640001?region=vse-regiony&amp;regionKey=0&amp;notInSale=true&amp;organizationId=9473640001&amp;utm_source=katalog&amp;utm_campaign=katalog&amp;utm_medium=katalog"/>
    <hyperlink ref="AI286" r:id="rId2554" display="https://erzrf.ru/zastroyschiki/brand/5800750001?region=vse-regiony&amp;regionKey=0&amp;notInSale=true&amp;organizationId=5800750001&amp;utm_source=katalog&amp;utm_campaign=katalog&amp;utm_medium=katalog"/>
    <hyperlink ref="AJ286" r:id="rId2555" display="https://erzrf.ru/zastroyschiki/brand/5800750001?region=vse-regiony&amp;regionKey=0&amp;notInSale=true&amp;organizationId=5800750001&amp;utm_source=katalog&amp;utm_campaign=katalog&amp;utm_medium=katalog"/>
    <hyperlink ref="A286" r:id="rId2556" display="https://erzrf.ru/novostroyki/9473502001?regionKey=143863001&amp;notInSale=true&amp;organizationId=5800750001&amp;gkId=9473502001&amp;utm_source=katalog&amp;utm_campaign=katalog&amp;utm_medium=katalog"/>
    <hyperlink ref="B286" r:id="rId2557" display="https://erzrf.ru/novostroyki/9473502001?regionKey=143863001&amp;notInSale=true&amp;organizationId=5800750001&amp;gkId=9473502001&amp;utm_source=katalog&amp;utm_campaign=katalog&amp;utm_medium=katalog"/>
    <hyperlink ref="D286" r:id="rId2558" display="https://erzrf.ru/novostroyki/9473502001?regionKey=143863001&amp;notInSale=true&amp;organizationId=5800750001&amp;gkId=9473502001&amp;buildObjectId=9474001001&amp;utm_source=katalog&amp;utm_campaign=katalog&amp;utm_medium=katalog"/>
    <hyperlink ref="AH286" r:id="rId2559" display="http://inskie.ru/"/>
    <hyperlink ref="AQ286" r:id="rId2560" display="http://vc-d.ru/"/>
    <hyperlink ref="AL287" r:id="rId2561" display="https://erzrf.ru/zastroyschiki/9475006001?region=vse-regiony&amp;regionKey=0&amp;notInSale=true&amp;organizationId=9475006001&amp;utm_source=katalog&amp;utm_campaign=katalog&amp;utm_medium=katalog"/>
    <hyperlink ref="AN287" r:id="rId2562" display="https://erzrf.ru/zastroyschiki/9475006001?region=vse-regiony&amp;regionKey=0&amp;notInSale=true&amp;organizationId=9475006001&amp;utm_source=katalog&amp;utm_campaign=katalog&amp;utm_medium=katalog"/>
    <hyperlink ref="AI287" r:id="rId2563" display="https://erzrf.ru/zastroyschiki/brand/7325886001?region=vse-regiony&amp;regionKey=0&amp;notInSale=true&amp;organizationId=7325886001&amp;utm_source=katalog&amp;utm_campaign=katalog&amp;utm_medium=katalog"/>
    <hyperlink ref="AJ287" r:id="rId2564" display="https://erzrf.ru/zastroyschiki/brand/7325886001?region=vse-regiony&amp;regionKey=0&amp;notInSale=true&amp;organizationId=7325886001&amp;utm_source=katalog&amp;utm_campaign=katalog&amp;utm_medium=katalog"/>
    <hyperlink ref="A287" r:id="rId2565" display="https://erzrf.ru/novostroyki/9474930001?regionKey=143863001&amp;notInSale=true&amp;organizationId=7325886001&amp;gkId=9474930001&amp;utm_source=katalog&amp;utm_campaign=katalog&amp;utm_medium=katalog"/>
    <hyperlink ref="B287" r:id="rId2566" display="https://erzrf.ru/novostroyki/9474930001?regionKey=143863001&amp;notInSale=true&amp;organizationId=7325886001&amp;gkId=9474930001&amp;utm_source=katalog&amp;utm_campaign=katalog&amp;utm_medium=katalog"/>
    <hyperlink ref="D287" r:id="rId2567" display="https://erzrf.ru/novostroyki/9474930001?regionKey=143863001&amp;notInSale=true&amp;organizationId=7325886001&amp;gkId=9474930001&amp;buildObjectId=9475228001&amp;utm_source=katalog&amp;utm_campaign=katalog&amp;utm_medium=katalog"/>
    <hyperlink ref="AH287" r:id="rId2568" display="http://жк-гранит.рф/"/>
    <hyperlink ref="AQ287" r:id="rId2569" display="http://smssnsk.ru/"/>
    <hyperlink ref="AL288" r:id="rId2570" display="https://erzrf.ru/zastroyschiki/9487378001?region=vse-regiony&amp;regionKey=0&amp;notInSale=true&amp;organizationId=9487378001&amp;utm_source=katalog&amp;utm_campaign=katalog&amp;utm_medium=katalog"/>
    <hyperlink ref="AN288" r:id="rId2571" display="https://erzrf.ru/zastroyschiki/9487378001?region=vse-regiony&amp;regionKey=0&amp;notInSale=true&amp;organizationId=9487378001&amp;utm_source=katalog&amp;utm_campaign=katalog&amp;utm_medium=katalog"/>
    <hyperlink ref="AI288" r:id="rId2572" display="https://erzrf.ru/zastroyschiki/brand/9487228001?region=vse-regiony&amp;regionKey=0&amp;notInSale=true&amp;organizationId=9487228001&amp;utm_source=katalog&amp;utm_campaign=katalog&amp;utm_medium=katalog"/>
    <hyperlink ref="AJ288" r:id="rId2573" display="https://erzrf.ru/zastroyschiki/brand/9487228001?region=vse-regiony&amp;regionKey=0&amp;notInSale=true&amp;organizationId=9487228001&amp;utm_source=katalog&amp;utm_campaign=katalog&amp;utm_medium=katalog"/>
    <hyperlink ref="A288" r:id="rId2574" display="https://erzrf.ru/novostroyki/9487006001?regionKey=143863001&amp;notInSale=true&amp;organizationId=9487228001&amp;gkId=9487006001&amp;utm_source=katalog&amp;utm_campaign=katalog&amp;utm_medium=katalog"/>
    <hyperlink ref="B288" r:id="rId2575" display="https://erzrf.ru/novostroyki/9487006001?regionKey=143863001&amp;notInSale=true&amp;organizationId=9487228001&amp;gkId=9487006001&amp;utm_source=katalog&amp;utm_campaign=katalog&amp;utm_medium=katalog"/>
    <hyperlink ref="D288" r:id="rId2576" display="https://erzrf.ru/novostroyki/9487006001?regionKey=143863001&amp;notInSale=true&amp;organizationId=9487228001&amp;gkId=9487006001&amp;buildObjectId=9487486001&amp;utm_source=katalog&amp;utm_campaign=katalog&amp;utm_medium=katalog"/>
    <hyperlink ref="AH288" r:id="rId2577" display="http://октябрьскийквартал.рф/"/>
    <hyperlink ref="AQ288" r:id="rId2578" display="http://октябрьскийквартал.рф/"/>
    <hyperlink ref="AL289" r:id="rId2579" display="https://erzrf.ru/zastroyschiki/9746837001?region=vse-regiony&amp;regionKey=0&amp;notInSale=true&amp;organizationId=9746837001&amp;utm_source=katalog&amp;utm_campaign=katalog&amp;utm_medium=katalog"/>
    <hyperlink ref="AN289" r:id="rId2580" display="https://erzrf.ru/zastroyschiki/9746837001?region=vse-regiony&amp;regionKey=0&amp;notInSale=true&amp;organizationId=9746837001&amp;utm_source=katalog&amp;utm_campaign=katalog&amp;utm_medium=katalog"/>
    <hyperlink ref="AI289" r:id="rId2581" display="https://erzrf.ru/zastroyschiki/brand/6402809001?region=vse-regiony&amp;regionKey=0&amp;notInSale=true&amp;organizationId=6402809001&amp;utm_source=katalog&amp;utm_campaign=katalog&amp;utm_medium=katalog"/>
    <hyperlink ref="AJ289" r:id="rId2582" display="https://erzrf.ru/zastroyschiki/brand/6402809001?region=vse-regiony&amp;regionKey=0&amp;notInSale=true&amp;organizationId=6402809001&amp;utm_source=katalog&amp;utm_campaign=katalog&amp;utm_medium=katalog"/>
    <hyperlink ref="A289" r:id="rId2583" display="https://erzrf.ru/novostroyki/9754910001?regionKey=143863001&amp;notInSale=true&amp;organizationId=6402809001&amp;gkId=9754910001&amp;utm_source=katalog&amp;utm_campaign=katalog&amp;utm_medium=katalog"/>
    <hyperlink ref="B289" r:id="rId2584" display="https://erzrf.ru/novostroyki/9754910001?regionKey=143863001&amp;notInSale=true&amp;organizationId=6402809001&amp;gkId=9754910001&amp;utm_source=katalog&amp;utm_campaign=katalog&amp;utm_medium=katalog"/>
    <hyperlink ref="D289" r:id="rId2585" display="https://erzrf.ru/novostroyki/9754910001?regionKey=143863001&amp;notInSale=true&amp;organizationId=6402809001&amp;gkId=9754910001&amp;buildObjectId=9754531001&amp;utm_source=katalog&amp;utm_campaign=katalog&amp;utm_medium=katalog"/>
    <hyperlink ref="AH289" r:id="rId2586" display="http://пригородный.рф/купить-квартиру/"/>
    <hyperlink ref="AQ289" r:id="rId2587" display="http://пригородный.рф/"/>
    <hyperlink ref="AL290" r:id="rId2588" display="https://erzrf.ru/zastroyschiki/9746711001?region=vse-regiony&amp;regionKey=0&amp;notInSale=true&amp;organizationId=9746711001&amp;utm_source=katalog&amp;utm_campaign=katalog&amp;utm_medium=katalog"/>
    <hyperlink ref="AN290" r:id="rId2589" display="https://erzrf.ru/zastroyschiki/9746711001?region=vse-regiony&amp;regionKey=0&amp;notInSale=true&amp;organizationId=9746711001&amp;utm_source=katalog&amp;utm_campaign=katalog&amp;utm_medium=katalog"/>
    <hyperlink ref="AI290" r:id="rId2590" display="https://erzrf.ru/zastroyschiki/brand/6402809001?region=vse-regiony&amp;regionKey=0&amp;notInSale=true&amp;organizationId=6402809001&amp;utm_source=katalog&amp;utm_campaign=katalog&amp;utm_medium=katalog"/>
    <hyperlink ref="AJ290" r:id="rId2591" display="https://erzrf.ru/zastroyschiki/brand/6402809001?region=vse-regiony&amp;regionKey=0&amp;notInSale=true&amp;organizationId=6402809001&amp;utm_source=katalog&amp;utm_campaign=katalog&amp;utm_medium=katalog"/>
    <hyperlink ref="A290" r:id="rId2592" display="https://erzrf.ru/novostroyki/9754910001?regionKey=143863001&amp;notInSale=true&amp;organizationId=6402809001&amp;gkId=9754910001&amp;utm_source=katalog&amp;utm_campaign=katalog&amp;utm_medium=katalog"/>
    <hyperlink ref="B290" r:id="rId2593" display="https://erzrf.ru/novostroyki/9754910001?regionKey=143863001&amp;notInSale=true&amp;organizationId=6402809001&amp;gkId=9754910001&amp;utm_source=katalog&amp;utm_campaign=katalog&amp;utm_medium=katalog"/>
    <hyperlink ref="D290" r:id="rId2594" display="https://erzrf.ru/novostroyki/9754910001?regionKey=143863001&amp;notInSale=true&amp;organizationId=6402809001&amp;gkId=9754910001&amp;buildObjectId=9755446001&amp;utm_source=katalog&amp;utm_campaign=katalog&amp;utm_medium=katalog"/>
    <hyperlink ref="AH290" r:id="rId2595" display="http://пригородный.рф/"/>
    <hyperlink ref="AQ290" r:id="rId2596" display="http://пригородный.рф/"/>
    <hyperlink ref="AL291" r:id="rId2597" display="https://erzrf.ru/zastroyschiki/9757242001?region=vse-regiony&amp;regionKey=0&amp;notInSale=true&amp;organizationId=9757242001&amp;utm_source=katalog&amp;utm_campaign=katalog&amp;utm_medium=katalog"/>
    <hyperlink ref="AN291" r:id="rId2598" display="https://erzrf.ru/zastroyschiki/9757242001?region=vse-regiony&amp;regionKey=0&amp;notInSale=true&amp;organizationId=9757242001&amp;utm_source=katalog&amp;utm_campaign=katalog&amp;utm_medium=katalog"/>
    <hyperlink ref="AI291" r:id="rId2599" display="https://erzrf.ru/zastroyschiki/brand/6402809001?region=vse-regiony&amp;regionKey=0&amp;notInSale=true&amp;organizationId=6402809001&amp;utm_source=katalog&amp;utm_campaign=katalog&amp;utm_medium=katalog"/>
    <hyperlink ref="AJ291" r:id="rId2600" display="https://erzrf.ru/zastroyschiki/brand/6402809001?region=vse-regiony&amp;regionKey=0&amp;notInSale=true&amp;organizationId=6402809001&amp;utm_source=katalog&amp;utm_campaign=katalog&amp;utm_medium=katalog"/>
    <hyperlink ref="A291" r:id="rId2601" display="https://erzrf.ru/novostroyki/9754910001?regionKey=143863001&amp;notInSale=true&amp;organizationId=6402809001&amp;gkId=9754910001&amp;utm_source=katalog&amp;utm_campaign=katalog&amp;utm_medium=katalog"/>
    <hyperlink ref="B291" r:id="rId2602" display="https://erzrf.ru/novostroyki/9754910001?regionKey=143863001&amp;notInSale=true&amp;organizationId=6402809001&amp;gkId=9754910001&amp;utm_source=katalog&amp;utm_campaign=katalog&amp;utm_medium=katalog"/>
    <hyperlink ref="D291" r:id="rId2603" display="https://erzrf.ru/novostroyki/9754910001?regionKey=143863001&amp;notInSale=true&amp;organizationId=6402809001&amp;gkId=9754910001&amp;buildObjectId=9758474001&amp;utm_source=katalog&amp;utm_campaign=katalog&amp;utm_medium=katalog"/>
    <hyperlink ref="AH291" r:id="rId2604" display="http://пригородный.рф/купить-квартиру/"/>
    <hyperlink ref="AQ291" r:id="rId2605" display="http://пригородный.рф/"/>
    <hyperlink ref="AL292" r:id="rId2606" display="https://erzrf.ru/zastroyschiki/9757242001?region=vse-regiony&amp;regionKey=0&amp;notInSale=true&amp;organizationId=9757242001&amp;utm_source=katalog&amp;utm_campaign=katalog&amp;utm_medium=katalog"/>
    <hyperlink ref="AN292" r:id="rId2607" display="https://erzrf.ru/zastroyschiki/9757242001?region=vse-regiony&amp;regionKey=0&amp;notInSale=true&amp;organizationId=9757242001&amp;utm_source=katalog&amp;utm_campaign=katalog&amp;utm_medium=katalog"/>
    <hyperlink ref="AI292" r:id="rId2608" display="https://erzrf.ru/zastroyschiki/brand/6402809001?region=vse-regiony&amp;regionKey=0&amp;notInSale=true&amp;organizationId=6402809001&amp;utm_source=katalog&amp;utm_campaign=katalog&amp;utm_medium=katalog"/>
    <hyperlink ref="AJ292" r:id="rId2609" display="https://erzrf.ru/zastroyschiki/brand/6402809001?region=vse-regiony&amp;regionKey=0&amp;notInSale=true&amp;organizationId=6402809001&amp;utm_source=katalog&amp;utm_campaign=katalog&amp;utm_medium=katalog"/>
    <hyperlink ref="A292" r:id="rId2610" display="https://erzrf.ru/novostroyki/9754910001?regionKey=143863001&amp;notInSale=true&amp;organizationId=6402809001&amp;gkId=9754910001&amp;utm_source=katalog&amp;utm_campaign=katalog&amp;utm_medium=katalog"/>
    <hyperlink ref="B292" r:id="rId2611" display="https://erzrf.ru/novostroyki/9754910001?regionKey=143863001&amp;notInSale=true&amp;organizationId=6402809001&amp;gkId=9754910001&amp;utm_source=katalog&amp;utm_campaign=katalog&amp;utm_medium=katalog"/>
    <hyperlink ref="D292" r:id="rId2612" display="https://erzrf.ru/novostroyki/9754910001?regionKey=143863001&amp;notInSale=true&amp;organizationId=6402809001&amp;gkId=9754910001&amp;buildObjectId=9758865001&amp;utm_source=katalog&amp;utm_campaign=katalog&amp;utm_medium=katalog"/>
    <hyperlink ref="AH292" r:id="rId2613" display="http://пригородный.рф/купить-квартиру/"/>
    <hyperlink ref="AQ292" r:id="rId2614" display="http://пригородный.рф/"/>
    <hyperlink ref="AL293" r:id="rId2615" display="https://erzrf.ru/zastroyschiki/9758223001?region=vse-regiony&amp;regionKey=0&amp;notInSale=true&amp;organizationId=9758223001&amp;utm_source=katalog&amp;utm_campaign=katalog&amp;utm_medium=katalog"/>
    <hyperlink ref="AN293" r:id="rId2616" display="https://erzrf.ru/zastroyschiki/9758223001?region=vse-regiony&amp;regionKey=0&amp;notInSale=true&amp;organizationId=9758223001&amp;utm_source=katalog&amp;utm_campaign=katalog&amp;utm_medium=katalog"/>
    <hyperlink ref="AI293" r:id="rId2617" display="https://erzrf.ru/zastroyschiki/brand/6402809001?region=vse-regiony&amp;regionKey=0&amp;notInSale=true&amp;organizationId=6402809001&amp;utm_source=katalog&amp;utm_campaign=katalog&amp;utm_medium=katalog"/>
    <hyperlink ref="AJ293" r:id="rId2618" display="https://erzrf.ru/zastroyschiki/brand/6402809001?region=vse-regiony&amp;regionKey=0&amp;notInSale=true&amp;organizationId=6402809001&amp;utm_source=katalog&amp;utm_campaign=katalog&amp;utm_medium=katalog"/>
    <hyperlink ref="A293" r:id="rId2619" display="https://erzrf.ru/novostroyki/9754910001?regionKey=143863001&amp;notInSale=true&amp;organizationId=6402809001&amp;gkId=9754910001&amp;utm_source=katalog&amp;utm_campaign=katalog&amp;utm_medium=katalog"/>
    <hyperlink ref="B293" r:id="rId2620" display="https://erzrf.ru/novostroyki/9754910001?regionKey=143863001&amp;notInSale=true&amp;organizationId=6402809001&amp;gkId=9754910001&amp;utm_source=katalog&amp;utm_campaign=katalog&amp;utm_medium=katalog"/>
    <hyperlink ref="D293" r:id="rId2621" display="https://erzrf.ru/novostroyki/9754910001?regionKey=143863001&amp;notInSale=true&amp;organizationId=6402809001&amp;gkId=9754910001&amp;buildObjectId=9759353001&amp;utm_source=katalog&amp;utm_campaign=katalog&amp;utm_medium=katalog"/>
    <hyperlink ref="AH293" r:id="rId2622" display="http://пригородный.рф/"/>
    <hyperlink ref="AQ293" r:id="rId2623" display="http://пригородный.рф/"/>
    <hyperlink ref="AL294" r:id="rId2624" display="https://erzrf.ru/zastroyschiki/9746837001?region=vse-regiony&amp;regionKey=0&amp;notInSale=true&amp;organizationId=9746837001&amp;utm_source=katalog&amp;utm_campaign=katalog&amp;utm_medium=katalog"/>
    <hyperlink ref="AN294" r:id="rId2625" display="https://erzrf.ru/zastroyschiki/9746837001?region=vse-regiony&amp;regionKey=0&amp;notInSale=true&amp;organizationId=9746837001&amp;utm_source=katalog&amp;utm_campaign=katalog&amp;utm_medium=katalog"/>
    <hyperlink ref="AI294" r:id="rId2626" display="https://erzrf.ru/zastroyschiki/brand/6402809001?region=vse-regiony&amp;regionKey=0&amp;notInSale=true&amp;organizationId=6402809001&amp;utm_source=katalog&amp;utm_campaign=katalog&amp;utm_medium=katalog"/>
    <hyperlink ref="AJ294" r:id="rId2627" display="https://erzrf.ru/zastroyschiki/brand/6402809001?region=vse-regiony&amp;regionKey=0&amp;notInSale=true&amp;organizationId=6402809001&amp;utm_source=katalog&amp;utm_campaign=katalog&amp;utm_medium=katalog"/>
    <hyperlink ref="A294" r:id="rId2628" display="https://erzrf.ru/novostroyki/9754910001?regionKey=143863001&amp;notInSale=true&amp;organizationId=6402809001&amp;gkId=9754910001&amp;utm_source=katalog&amp;utm_campaign=katalog&amp;utm_medium=katalog"/>
    <hyperlink ref="B294" r:id="rId2629" display="https://erzrf.ru/novostroyki/9754910001?regionKey=143863001&amp;notInSale=true&amp;organizationId=6402809001&amp;gkId=9754910001&amp;utm_source=katalog&amp;utm_campaign=katalog&amp;utm_medium=katalog"/>
    <hyperlink ref="D294" r:id="rId2630" display="https://erzrf.ru/novostroyki/9754910001?regionKey=143863001&amp;notInSale=true&amp;organizationId=6402809001&amp;gkId=9754910001&amp;buildObjectId=10873492001&amp;utm_source=katalog&amp;utm_campaign=katalog&amp;utm_medium=katalog"/>
    <hyperlink ref="AH294" r:id="rId2631" display="http://пригородный.рф/купить-квартиру/"/>
    <hyperlink ref="AQ294" r:id="rId2632" display="http://пригородный.рф/"/>
    <hyperlink ref="AL295" r:id="rId2633" display="https://erzrf.ru/zastroyschiki/9746837001?region=vse-regiony&amp;regionKey=0&amp;notInSale=true&amp;organizationId=9746837001&amp;utm_source=katalog&amp;utm_campaign=katalog&amp;utm_medium=katalog"/>
    <hyperlink ref="AN295" r:id="rId2634" display="https://erzrf.ru/zastroyschiki/9746837001?region=vse-regiony&amp;regionKey=0&amp;notInSale=true&amp;organizationId=9746837001&amp;utm_source=katalog&amp;utm_campaign=katalog&amp;utm_medium=katalog"/>
    <hyperlink ref="AI295" r:id="rId2635" display="https://erzrf.ru/zastroyschiki/brand/6402809001?region=vse-regiony&amp;regionKey=0&amp;notInSale=true&amp;organizationId=6402809001&amp;utm_source=katalog&amp;utm_campaign=katalog&amp;utm_medium=katalog"/>
    <hyperlink ref="AJ295" r:id="rId2636" display="https://erzrf.ru/zastroyschiki/brand/6402809001?region=vse-regiony&amp;regionKey=0&amp;notInSale=true&amp;organizationId=6402809001&amp;utm_source=katalog&amp;utm_campaign=katalog&amp;utm_medium=katalog"/>
    <hyperlink ref="A295" r:id="rId2637" display="https://erzrf.ru/novostroyki/9754910001?regionKey=143863001&amp;notInSale=true&amp;organizationId=6402809001&amp;gkId=9754910001&amp;utm_source=katalog&amp;utm_campaign=katalog&amp;utm_medium=katalog"/>
    <hyperlink ref="B295" r:id="rId2638" display="https://erzrf.ru/novostroyki/9754910001?regionKey=143863001&amp;notInSale=true&amp;organizationId=6402809001&amp;gkId=9754910001&amp;utm_source=katalog&amp;utm_campaign=katalog&amp;utm_medium=katalog"/>
    <hyperlink ref="D295" r:id="rId2639" display="https://erzrf.ru/novostroyki/9754910001?regionKey=143863001&amp;notInSale=true&amp;organizationId=6402809001&amp;gkId=9754910001&amp;buildObjectId=10873622001&amp;utm_source=katalog&amp;utm_campaign=katalog&amp;utm_medium=katalog"/>
    <hyperlink ref="AH295" r:id="rId2640" display="http://пригородный.рф/купить-квартиру/"/>
    <hyperlink ref="AQ295" r:id="rId2641" display="http://пригородный.рф/"/>
    <hyperlink ref="AL296" r:id="rId2642" display="https://erzrf.ru/zastroyschiki/9746837001?region=vse-regiony&amp;regionKey=0&amp;notInSale=true&amp;organizationId=9746837001&amp;utm_source=katalog&amp;utm_campaign=katalog&amp;utm_medium=katalog"/>
    <hyperlink ref="AN296" r:id="rId2643" display="https://erzrf.ru/zastroyschiki/9746837001?region=vse-regiony&amp;regionKey=0&amp;notInSale=true&amp;organizationId=9746837001&amp;utm_source=katalog&amp;utm_campaign=katalog&amp;utm_medium=katalog"/>
    <hyperlink ref="AI296" r:id="rId2644" display="https://erzrf.ru/zastroyschiki/brand/6402809001?region=vse-regiony&amp;regionKey=0&amp;notInSale=true&amp;organizationId=6402809001&amp;utm_source=katalog&amp;utm_campaign=katalog&amp;utm_medium=katalog"/>
    <hyperlink ref="AJ296" r:id="rId2645" display="https://erzrf.ru/zastroyschiki/brand/6402809001?region=vse-regiony&amp;regionKey=0&amp;notInSale=true&amp;organizationId=6402809001&amp;utm_source=katalog&amp;utm_campaign=katalog&amp;utm_medium=katalog"/>
    <hyperlink ref="A296" r:id="rId2646" display="https://erzrf.ru/novostroyki/9754910001?regionKey=143863001&amp;notInSale=true&amp;organizationId=6402809001&amp;gkId=9754910001&amp;utm_source=katalog&amp;utm_campaign=katalog&amp;utm_medium=katalog"/>
    <hyperlink ref="B296" r:id="rId2647" display="https://erzrf.ru/novostroyki/9754910001?regionKey=143863001&amp;notInSale=true&amp;organizationId=6402809001&amp;gkId=9754910001&amp;utm_source=katalog&amp;utm_campaign=katalog&amp;utm_medium=katalog"/>
    <hyperlink ref="D296" r:id="rId2648" display="https://erzrf.ru/novostroyki/9754910001?regionKey=143863001&amp;notInSale=true&amp;organizationId=6402809001&amp;gkId=9754910001&amp;buildObjectId=10873665001&amp;utm_source=katalog&amp;utm_campaign=katalog&amp;utm_medium=katalog"/>
    <hyperlink ref="AH296" r:id="rId2649" display="http://пригородный.рф/купить-квартиру/"/>
    <hyperlink ref="AQ296" r:id="rId2650" display="http://пригородный.рф/"/>
    <hyperlink ref="AL297" r:id="rId2651" display="https://erzrf.ru/zastroyschiki/9746837001?region=vse-regiony&amp;regionKey=0&amp;notInSale=true&amp;organizationId=9746837001&amp;utm_source=katalog&amp;utm_campaign=katalog&amp;utm_medium=katalog"/>
    <hyperlink ref="AN297" r:id="rId2652" display="https://erzrf.ru/zastroyschiki/9746837001?region=vse-regiony&amp;regionKey=0&amp;notInSale=true&amp;organizationId=9746837001&amp;utm_source=katalog&amp;utm_campaign=katalog&amp;utm_medium=katalog"/>
    <hyperlink ref="AI297" r:id="rId2653" display="https://erzrf.ru/zastroyschiki/brand/6402809001?region=vse-regiony&amp;regionKey=0&amp;notInSale=true&amp;organizationId=6402809001&amp;utm_source=katalog&amp;utm_campaign=katalog&amp;utm_medium=katalog"/>
    <hyperlink ref="AJ297" r:id="rId2654" display="https://erzrf.ru/zastroyschiki/brand/6402809001?region=vse-regiony&amp;regionKey=0&amp;notInSale=true&amp;organizationId=6402809001&amp;utm_source=katalog&amp;utm_campaign=katalog&amp;utm_medium=katalog"/>
    <hyperlink ref="A297" r:id="rId2655" display="https://erzrf.ru/novostroyki/9754910001?regionKey=143863001&amp;notInSale=true&amp;organizationId=6402809001&amp;gkId=9754910001&amp;utm_source=katalog&amp;utm_campaign=katalog&amp;utm_medium=katalog"/>
    <hyperlink ref="B297" r:id="rId2656" display="https://erzrf.ru/novostroyki/9754910001?regionKey=143863001&amp;notInSale=true&amp;organizationId=6402809001&amp;gkId=9754910001&amp;utm_source=katalog&amp;utm_campaign=katalog&amp;utm_medium=katalog"/>
    <hyperlink ref="D297" r:id="rId2657" display="https://erzrf.ru/novostroyki/9754910001?regionKey=143863001&amp;notInSale=true&amp;organizationId=6402809001&amp;gkId=9754910001&amp;buildObjectId=10973512001&amp;utm_source=katalog&amp;utm_campaign=katalog&amp;utm_medium=katalog"/>
    <hyperlink ref="AH297" r:id="rId2658" display="http://пригородный.рф/купить-квартиру/"/>
    <hyperlink ref="AQ297" r:id="rId2659" display="http://пригородный.рф/"/>
    <hyperlink ref="AL298" r:id="rId2660" display="https://erzrf.ru/zastroyschiki/9758223001?region=vse-regiony&amp;regionKey=0&amp;notInSale=true&amp;organizationId=9758223001&amp;utm_source=katalog&amp;utm_campaign=katalog&amp;utm_medium=katalog"/>
    <hyperlink ref="AN298" r:id="rId2661" display="https://erzrf.ru/zastroyschiki/9758223001?region=vse-regiony&amp;regionKey=0&amp;notInSale=true&amp;organizationId=9758223001&amp;utm_source=katalog&amp;utm_campaign=katalog&amp;utm_medium=katalog"/>
    <hyperlink ref="AI298" r:id="rId2662" display="https://erzrf.ru/zastroyschiki/brand/6402809001?region=vse-regiony&amp;regionKey=0&amp;notInSale=true&amp;organizationId=6402809001&amp;utm_source=katalog&amp;utm_campaign=katalog&amp;utm_medium=katalog"/>
    <hyperlink ref="AJ298" r:id="rId2663" display="https://erzrf.ru/zastroyschiki/brand/6402809001?region=vse-regiony&amp;regionKey=0&amp;notInSale=true&amp;organizationId=6402809001&amp;utm_source=katalog&amp;utm_campaign=katalog&amp;utm_medium=katalog"/>
    <hyperlink ref="A298" r:id="rId2664" display="https://erzrf.ru/novostroyki/9754910001?regionKey=143863001&amp;notInSale=true&amp;organizationId=6402809001&amp;gkId=9754910001&amp;utm_source=katalog&amp;utm_campaign=katalog&amp;utm_medium=katalog"/>
    <hyperlink ref="B298" r:id="rId2665" display="https://erzrf.ru/novostroyki/9754910001?regionKey=143863001&amp;notInSale=true&amp;organizationId=6402809001&amp;gkId=9754910001&amp;utm_source=katalog&amp;utm_campaign=katalog&amp;utm_medium=katalog"/>
    <hyperlink ref="D298" r:id="rId2666" display="https://erzrf.ru/novostroyki/9754910001?regionKey=143863001&amp;notInSale=true&amp;organizationId=6402809001&amp;gkId=9754910001&amp;buildObjectId=10973803001&amp;utm_source=katalog&amp;utm_campaign=katalog&amp;utm_medium=katalog"/>
    <hyperlink ref="AH298" r:id="rId2667" display="http://пригородный.рф/"/>
    <hyperlink ref="AQ298" r:id="rId2668" display="http://пригородный.рф/"/>
    <hyperlink ref="AL299" r:id="rId2669" display="https://erzrf.ru/zastroyschiki/9758223001?region=vse-regiony&amp;regionKey=0&amp;notInSale=true&amp;organizationId=9758223001&amp;utm_source=katalog&amp;utm_campaign=katalog&amp;utm_medium=katalog"/>
    <hyperlink ref="AN299" r:id="rId2670" display="https://erzrf.ru/zastroyschiki/9758223001?region=vse-regiony&amp;regionKey=0&amp;notInSale=true&amp;organizationId=9758223001&amp;utm_source=katalog&amp;utm_campaign=katalog&amp;utm_medium=katalog"/>
    <hyperlink ref="AI299" r:id="rId2671" display="https://erzrf.ru/zastroyschiki/brand/6402809001?region=vse-regiony&amp;regionKey=0&amp;notInSale=true&amp;organizationId=6402809001&amp;utm_source=katalog&amp;utm_campaign=katalog&amp;utm_medium=katalog"/>
    <hyperlink ref="AJ299" r:id="rId2672" display="https://erzrf.ru/zastroyschiki/brand/6402809001?region=vse-regiony&amp;regionKey=0&amp;notInSale=true&amp;organizationId=6402809001&amp;utm_source=katalog&amp;utm_campaign=katalog&amp;utm_medium=katalog"/>
    <hyperlink ref="A299" r:id="rId2673" display="https://erzrf.ru/novostroyki/9754910001?regionKey=143863001&amp;notInSale=true&amp;organizationId=6402809001&amp;gkId=9754910001&amp;utm_source=katalog&amp;utm_campaign=katalog&amp;utm_medium=katalog"/>
    <hyperlink ref="B299" r:id="rId2674" display="https://erzrf.ru/novostroyki/9754910001?regionKey=143863001&amp;notInSale=true&amp;organizationId=6402809001&amp;gkId=9754910001&amp;utm_source=katalog&amp;utm_campaign=katalog&amp;utm_medium=katalog"/>
    <hyperlink ref="D299" r:id="rId2675" display="https://erzrf.ru/novostroyki/9754910001?regionKey=143863001&amp;notInSale=true&amp;organizationId=6402809001&amp;gkId=9754910001&amp;buildObjectId=10973893001&amp;utm_source=katalog&amp;utm_campaign=katalog&amp;utm_medium=katalog"/>
    <hyperlink ref="AH299" r:id="rId2676" display="http://пригородный.рф/"/>
    <hyperlink ref="AQ299" r:id="rId2677" display="http://пригородный.рф/"/>
    <hyperlink ref="AL300" r:id="rId2678" display="https://erzrf.ru/zastroyschiki/9758223001?region=vse-regiony&amp;regionKey=0&amp;notInSale=true&amp;organizationId=9758223001&amp;utm_source=katalog&amp;utm_campaign=katalog&amp;utm_medium=katalog"/>
    <hyperlink ref="AN300" r:id="rId2679" display="https://erzrf.ru/zastroyschiki/9758223001?region=vse-regiony&amp;regionKey=0&amp;notInSale=true&amp;organizationId=9758223001&amp;utm_source=katalog&amp;utm_campaign=katalog&amp;utm_medium=katalog"/>
    <hyperlink ref="AI300" r:id="rId2680" display="https://erzrf.ru/zastroyschiki/brand/6402809001?region=vse-regiony&amp;regionKey=0&amp;notInSale=true&amp;organizationId=6402809001&amp;utm_source=katalog&amp;utm_campaign=katalog&amp;utm_medium=katalog"/>
    <hyperlink ref="AJ300" r:id="rId2681" display="https://erzrf.ru/zastroyschiki/brand/6402809001?region=vse-regiony&amp;regionKey=0&amp;notInSale=true&amp;organizationId=6402809001&amp;utm_source=katalog&amp;utm_campaign=katalog&amp;utm_medium=katalog"/>
    <hyperlink ref="A300" r:id="rId2682" display="https://erzrf.ru/novostroyki/9754910001?regionKey=143863001&amp;notInSale=true&amp;organizationId=6402809001&amp;gkId=9754910001&amp;utm_source=katalog&amp;utm_campaign=katalog&amp;utm_medium=katalog"/>
    <hyperlink ref="B300" r:id="rId2683" display="https://erzrf.ru/novostroyki/9754910001?regionKey=143863001&amp;notInSale=true&amp;organizationId=6402809001&amp;gkId=9754910001&amp;utm_source=katalog&amp;utm_campaign=katalog&amp;utm_medium=katalog"/>
    <hyperlink ref="D300" r:id="rId2684" display="https://erzrf.ru/novostroyki/9754910001?regionKey=143863001&amp;notInSale=true&amp;organizationId=6402809001&amp;gkId=9754910001&amp;buildObjectId=10974034001&amp;utm_source=katalog&amp;utm_campaign=katalog&amp;utm_medium=katalog"/>
    <hyperlink ref="AH300" r:id="rId2685" display="http://пригородный.рф/"/>
    <hyperlink ref="AQ300" r:id="rId2686" display="http://пригородный.рф/"/>
    <hyperlink ref="AL301" r:id="rId2687" display="https://erzrf.ru/zastroyschiki/9758223001?region=vse-regiony&amp;regionKey=0&amp;notInSale=true&amp;organizationId=9758223001&amp;utm_source=katalog&amp;utm_campaign=katalog&amp;utm_medium=katalog"/>
    <hyperlink ref="AN301" r:id="rId2688" display="https://erzrf.ru/zastroyschiki/9758223001?region=vse-regiony&amp;regionKey=0&amp;notInSale=true&amp;organizationId=9758223001&amp;utm_source=katalog&amp;utm_campaign=katalog&amp;utm_medium=katalog"/>
    <hyperlink ref="AI301" r:id="rId2689" display="https://erzrf.ru/zastroyschiki/brand/6402809001?region=vse-regiony&amp;regionKey=0&amp;notInSale=true&amp;organizationId=6402809001&amp;utm_source=katalog&amp;utm_campaign=katalog&amp;utm_medium=katalog"/>
    <hyperlink ref="AJ301" r:id="rId2690" display="https://erzrf.ru/zastroyschiki/brand/6402809001?region=vse-regiony&amp;regionKey=0&amp;notInSale=true&amp;organizationId=6402809001&amp;utm_source=katalog&amp;utm_campaign=katalog&amp;utm_medium=katalog"/>
    <hyperlink ref="A301" r:id="rId2691" display="https://erzrf.ru/novostroyki/9754910001?regionKey=143863001&amp;notInSale=true&amp;organizationId=6402809001&amp;gkId=9754910001&amp;utm_source=katalog&amp;utm_campaign=katalog&amp;utm_medium=katalog"/>
    <hyperlink ref="B301" r:id="rId2692" display="https://erzrf.ru/novostroyki/9754910001?regionKey=143863001&amp;notInSale=true&amp;organizationId=6402809001&amp;gkId=9754910001&amp;utm_source=katalog&amp;utm_campaign=katalog&amp;utm_medium=katalog"/>
    <hyperlink ref="D301" r:id="rId2693" display="https://erzrf.ru/novostroyki/9754910001?regionKey=143863001&amp;notInSale=true&amp;organizationId=6402809001&amp;gkId=9754910001&amp;buildObjectId=10974187001&amp;utm_source=katalog&amp;utm_campaign=katalog&amp;utm_medium=katalog"/>
    <hyperlink ref="AH301" r:id="rId2694" display="http://пригородный.рф/"/>
    <hyperlink ref="AQ301" r:id="rId2695" display="http://пригородный.рф/"/>
    <hyperlink ref="AL302" r:id="rId2696" display="https://erzrf.ru/zastroyschiki/9758223001?region=vse-regiony&amp;regionKey=0&amp;notInSale=true&amp;organizationId=9758223001&amp;utm_source=katalog&amp;utm_campaign=katalog&amp;utm_medium=katalog"/>
    <hyperlink ref="AN302" r:id="rId2697" display="https://erzrf.ru/zastroyschiki/9758223001?region=vse-regiony&amp;regionKey=0&amp;notInSale=true&amp;organizationId=9758223001&amp;utm_source=katalog&amp;utm_campaign=katalog&amp;utm_medium=katalog"/>
    <hyperlink ref="AI302" r:id="rId2698" display="https://erzrf.ru/zastroyschiki/brand/6402809001?region=vse-regiony&amp;regionKey=0&amp;notInSale=true&amp;organizationId=6402809001&amp;utm_source=katalog&amp;utm_campaign=katalog&amp;utm_medium=katalog"/>
    <hyperlink ref="AJ302" r:id="rId2699" display="https://erzrf.ru/zastroyschiki/brand/6402809001?region=vse-regiony&amp;regionKey=0&amp;notInSale=true&amp;organizationId=6402809001&amp;utm_source=katalog&amp;utm_campaign=katalog&amp;utm_medium=katalog"/>
    <hyperlink ref="A302" r:id="rId2700" display="https://erzrf.ru/novostroyki/9754910001?regionKey=143863001&amp;notInSale=true&amp;organizationId=6402809001&amp;gkId=9754910001&amp;utm_source=katalog&amp;utm_campaign=katalog&amp;utm_medium=katalog"/>
    <hyperlink ref="B302" r:id="rId2701" display="https://erzrf.ru/novostroyki/9754910001?regionKey=143863001&amp;notInSale=true&amp;organizationId=6402809001&amp;gkId=9754910001&amp;utm_source=katalog&amp;utm_campaign=katalog&amp;utm_medium=katalog"/>
    <hyperlink ref="D302" r:id="rId2702" display="https://erzrf.ru/novostroyki/9754910001?regionKey=143863001&amp;notInSale=true&amp;organizationId=6402809001&amp;gkId=9754910001&amp;buildObjectId=10974800001&amp;utm_source=katalog&amp;utm_campaign=katalog&amp;utm_medium=katalog"/>
    <hyperlink ref="AH302" r:id="rId2703" display="http://пригородный.рф/"/>
    <hyperlink ref="AQ302" r:id="rId2704" display="http://пригородный.рф/"/>
    <hyperlink ref="AL303" r:id="rId2705" display="https://erzrf.ru/zastroyschiki/9758223001?region=vse-regiony&amp;regionKey=0&amp;notInSale=true&amp;organizationId=9758223001&amp;utm_source=katalog&amp;utm_campaign=katalog&amp;utm_medium=katalog"/>
    <hyperlink ref="AN303" r:id="rId2706" display="https://erzrf.ru/zastroyschiki/9758223001?region=vse-regiony&amp;regionKey=0&amp;notInSale=true&amp;organizationId=9758223001&amp;utm_source=katalog&amp;utm_campaign=katalog&amp;utm_medium=katalog"/>
    <hyperlink ref="AI303" r:id="rId2707" display="https://erzrf.ru/zastroyschiki/brand/6402809001?region=vse-regiony&amp;regionKey=0&amp;notInSale=true&amp;organizationId=6402809001&amp;utm_source=katalog&amp;utm_campaign=katalog&amp;utm_medium=katalog"/>
    <hyperlink ref="AJ303" r:id="rId2708" display="https://erzrf.ru/zastroyschiki/brand/6402809001?region=vse-regiony&amp;regionKey=0&amp;notInSale=true&amp;organizationId=6402809001&amp;utm_source=katalog&amp;utm_campaign=katalog&amp;utm_medium=katalog"/>
    <hyperlink ref="A303" r:id="rId2709" display="https://erzrf.ru/novostroyki/9754910001?regionKey=143863001&amp;notInSale=true&amp;organizationId=6402809001&amp;gkId=9754910001&amp;utm_source=katalog&amp;utm_campaign=katalog&amp;utm_medium=katalog"/>
    <hyperlink ref="B303" r:id="rId2710" display="https://erzrf.ru/novostroyki/9754910001?regionKey=143863001&amp;notInSale=true&amp;organizationId=6402809001&amp;gkId=9754910001&amp;utm_source=katalog&amp;utm_campaign=katalog&amp;utm_medium=katalog"/>
    <hyperlink ref="D303" r:id="rId2711" display="https://erzrf.ru/novostroyki/9754910001?regionKey=143863001&amp;notInSale=true&amp;organizationId=6402809001&amp;gkId=9754910001&amp;buildObjectId=10974962001&amp;utm_source=katalog&amp;utm_campaign=katalog&amp;utm_medium=katalog"/>
    <hyperlink ref="AH303" r:id="rId2712" display="http://пригородный.рф/"/>
    <hyperlink ref="AQ303" r:id="rId2713" display="http://пригородный.рф/"/>
    <hyperlink ref="AL304" r:id="rId2714" display="https://erzrf.ru/zastroyschiki/9758223001?region=vse-regiony&amp;regionKey=0&amp;notInSale=true&amp;organizationId=9758223001&amp;utm_source=katalog&amp;utm_campaign=katalog&amp;utm_medium=katalog"/>
    <hyperlink ref="AN304" r:id="rId2715" display="https://erzrf.ru/zastroyschiki/9758223001?region=vse-regiony&amp;regionKey=0&amp;notInSale=true&amp;organizationId=9758223001&amp;utm_source=katalog&amp;utm_campaign=katalog&amp;utm_medium=katalog"/>
    <hyperlink ref="AI304" r:id="rId2716" display="https://erzrf.ru/zastroyschiki/brand/6402809001?region=vse-regiony&amp;regionKey=0&amp;notInSale=true&amp;organizationId=6402809001&amp;utm_source=katalog&amp;utm_campaign=katalog&amp;utm_medium=katalog"/>
    <hyperlink ref="AJ304" r:id="rId2717" display="https://erzrf.ru/zastroyschiki/brand/6402809001?region=vse-regiony&amp;regionKey=0&amp;notInSale=true&amp;organizationId=6402809001&amp;utm_source=katalog&amp;utm_campaign=katalog&amp;utm_medium=katalog"/>
    <hyperlink ref="A304" r:id="rId2718" display="https://erzrf.ru/novostroyki/9754910001?regionKey=143863001&amp;notInSale=true&amp;organizationId=6402809001&amp;gkId=9754910001&amp;utm_source=katalog&amp;utm_campaign=katalog&amp;utm_medium=katalog"/>
    <hyperlink ref="B304" r:id="rId2719" display="https://erzrf.ru/novostroyki/9754910001?regionKey=143863001&amp;notInSale=true&amp;organizationId=6402809001&amp;gkId=9754910001&amp;utm_source=katalog&amp;utm_campaign=katalog&amp;utm_medium=katalog"/>
    <hyperlink ref="D304" r:id="rId2720" display="https://erzrf.ru/novostroyki/9754910001?regionKey=143863001&amp;notInSale=true&amp;organizationId=6402809001&amp;gkId=9754910001&amp;buildObjectId=10975008001&amp;utm_source=katalog&amp;utm_campaign=katalog&amp;utm_medium=katalog"/>
    <hyperlink ref="AH304" r:id="rId2721" display="http://пригородный.рф/"/>
    <hyperlink ref="AQ304" r:id="rId2722" display="http://пригородный.рф/"/>
    <hyperlink ref="AL305" r:id="rId2723" display="https://erzrf.ru/zastroyschiki/9746711001?region=vse-regiony&amp;regionKey=0&amp;notInSale=true&amp;organizationId=9746711001&amp;utm_source=katalog&amp;utm_campaign=katalog&amp;utm_medium=katalog"/>
    <hyperlink ref="AN305" r:id="rId2724" display="https://erzrf.ru/zastroyschiki/9746711001?region=vse-regiony&amp;regionKey=0&amp;notInSale=true&amp;organizationId=9746711001&amp;utm_source=katalog&amp;utm_campaign=katalog&amp;utm_medium=katalog"/>
    <hyperlink ref="AI305" r:id="rId2725" display="https://erzrf.ru/zastroyschiki/brand/6402809001?region=vse-regiony&amp;regionKey=0&amp;notInSale=true&amp;organizationId=6402809001&amp;utm_source=katalog&amp;utm_campaign=katalog&amp;utm_medium=katalog"/>
    <hyperlink ref="AJ305" r:id="rId2726" display="https://erzrf.ru/zastroyschiki/brand/6402809001?region=vse-regiony&amp;regionKey=0&amp;notInSale=true&amp;organizationId=6402809001&amp;utm_source=katalog&amp;utm_campaign=katalog&amp;utm_medium=katalog"/>
    <hyperlink ref="A305" r:id="rId2727" display="https://erzrf.ru/novostroyki/9754910001?regionKey=143863001&amp;notInSale=true&amp;organizationId=6402809001&amp;gkId=9754910001&amp;utm_source=katalog&amp;utm_campaign=katalog&amp;utm_medium=katalog"/>
    <hyperlink ref="B305" r:id="rId2728" display="https://erzrf.ru/novostroyki/9754910001?regionKey=143863001&amp;notInSale=true&amp;organizationId=6402809001&amp;gkId=9754910001&amp;utm_source=katalog&amp;utm_campaign=katalog&amp;utm_medium=katalog"/>
    <hyperlink ref="D305" r:id="rId2729" display="https://erzrf.ru/novostroyki/9754910001?regionKey=143863001&amp;notInSale=true&amp;organizationId=6402809001&amp;gkId=9754910001&amp;buildObjectId=10975378001&amp;utm_source=katalog&amp;utm_campaign=katalog&amp;utm_medium=katalog"/>
    <hyperlink ref="AH305" r:id="rId2730" display="http://пригородный.рф/"/>
    <hyperlink ref="AQ305" r:id="rId2731" display="http://пригородный.рф/"/>
    <hyperlink ref="AL306" r:id="rId2732" display="https://erzrf.ru/zastroyschiki/9746711001?region=vse-regiony&amp;regionKey=0&amp;notInSale=true&amp;organizationId=9746711001&amp;utm_source=katalog&amp;utm_campaign=katalog&amp;utm_medium=katalog"/>
    <hyperlink ref="AN306" r:id="rId2733" display="https://erzrf.ru/zastroyschiki/9746711001?region=vse-regiony&amp;regionKey=0&amp;notInSale=true&amp;organizationId=9746711001&amp;utm_source=katalog&amp;utm_campaign=katalog&amp;utm_medium=katalog"/>
    <hyperlink ref="AI306" r:id="rId2734" display="https://erzrf.ru/zastroyschiki/brand/6402809001?region=vse-regiony&amp;regionKey=0&amp;notInSale=true&amp;organizationId=6402809001&amp;utm_source=katalog&amp;utm_campaign=katalog&amp;utm_medium=katalog"/>
    <hyperlink ref="AJ306" r:id="rId2735" display="https://erzrf.ru/zastroyschiki/brand/6402809001?region=vse-regiony&amp;regionKey=0&amp;notInSale=true&amp;organizationId=6402809001&amp;utm_source=katalog&amp;utm_campaign=katalog&amp;utm_medium=katalog"/>
    <hyperlink ref="A306" r:id="rId2736" display="https://erzrf.ru/novostroyki/9754910001?regionKey=143863001&amp;notInSale=true&amp;organizationId=6402809001&amp;gkId=9754910001&amp;utm_source=katalog&amp;utm_campaign=katalog&amp;utm_medium=katalog"/>
    <hyperlink ref="B306" r:id="rId2737" display="https://erzrf.ru/novostroyki/9754910001?regionKey=143863001&amp;notInSale=true&amp;organizationId=6402809001&amp;gkId=9754910001&amp;utm_source=katalog&amp;utm_campaign=katalog&amp;utm_medium=katalog"/>
    <hyperlink ref="D306" r:id="rId2738" display="https://erzrf.ru/novostroyki/9754910001?regionKey=143863001&amp;notInSale=true&amp;organizationId=6402809001&amp;gkId=9754910001&amp;buildObjectId=10975586001&amp;utm_source=katalog&amp;utm_campaign=katalog&amp;utm_medium=katalog"/>
    <hyperlink ref="AH306" r:id="rId2739" display="http://пригородный.рф/"/>
    <hyperlink ref="AQ306" r:id="rId2740" display="http://пригородный.рф/"/>
    <hyperlink ref="AL307" r:id="rId2741" display="https://erzrf.ru/zastroyschiki/9746711001?region=vse-regiony&amp;regionKey=0&amp;notInSale=true&amp;organizationId=9746711001&amp;utm_source=katalog&amp;utm_campaign=katalog&amp;utm_medium=katalog"/>
    <hyperlink ref="AN307" r:id="rId2742" display="https://erzrf.ru/zastroyschiki/9746711001?region=vse-regiony&amp;regionKey=0&amp;notInSale=true&amp;organizationId=9746711001&amp;utm_source=katalog&amp;utm_campaign=katalog&amp;utm_medium=katalog"/>
    <hyperlink ref="AI307" r:id="rId2743" display="https://erzrf.ru/zastroyschiki/brand/6402809001?region=vse-regiony&amp;regionKey=0&amp;notInSale=true&amp;organizationId=6402809001&amp;utm_source=katalog&amp;utm_campaign=katalog&amp;utm_medium=katalog"/>
    <hyperlink ref="AJ307" r:id="rId2744" display="https://erzrf.ru/zastroyschiki/brand/6402809001?region=vse-regiony&amp;regionKey=0&amp;notInSale=true&amp;organizationId=6402809001&amp;utm_source=katalog&amp;utm_campaign=katalog&amp;utm_medium=katalog"/>
    <hyperlink ref="A307" r:id="rId2745" display="https://erzrf.ru/novostroyki/9754910001?regionKey=143863001&amp;notInSale=true&amp;organizationId=6402809001&amp;gkId=9754910001&amp;utm_source=katalog&amp;utm_campaign=katalog&amp;utm_medium=katalog"/>
    <hyperlink ref="B307" r:id="rId2746" display="https://erzrf.ru/novostroyki/9754910001?regionKey=143863001&amp;notInSale=true&amp;organizationId=6402809001&amp;gkId=9754910001&amp;utm_source=katalog&amp;utm_campaign=katalog&amp;utm_medium=katalog"/>
    <hyperlink ref="D307" r:id="rId2747" display="https://erzrf.ru/novostroyki/9754910001?regionKey=143863001&amp;notInSale=true&amp;organizationId=6402809001&amp;gkId=9754910001&amp;buildObjectId=10976037001&amp;utm_source=katalog&amp;utm_campaign=katalog&amp;utm_medium=katalog"/>
    <hyperlink ref="AH307" r:id="rId2748" display="http://пригородный.рф/"/>
    <hyperlink ref="AQ307" r:id="rId2749" display="http://пригородный.рф/"/>
    <hyperlink ref="AL308" r:id="rId2750" display="https://erzrf.ru/zastroyschiki/9746711001?region=vse-regiony&amp;regionKey=0&amp;notInSale=true&amp;organizationId=9746711001&amp;utm_source=katalog&amp;utm_campaign=katalog&amp;utm_medium=katalog"/>
    <hyperlink ref="AN308" r:id="rId2751" display="https://erzrf.ru/zastroyschiki/9746711001?region=vse-regiony&amp;regionKey=0&amp;notInSale=true&amp;organizationId=9746711001&amp;utm_source=katalog&amp;utm_campaign=katalog&amp;utm_medium=katalog"/>
    <hyperlink ref="AI308" r:id="rId2752" display="https://erzrf.ru/zastroyschiki/brand/6402809001?region=vse-regiony&amp;regionKey=0&amp;notInSale=true&amp;organizationId=6402809001&amp;utm_source=katalog&amp;utm_campaign=katalog&amp;utm_medium=katalog"/>
    <hyperlink ref="AJ308" r:id="rId2753" display="https://erzrf.ru/zastroyschiki/brand/6402809001?region=vse-regiony&amp;regionKey=0&amp;notInSale=true&amp;organizationId=6402809001&amp;utm_source=katalog&amp;utm_campaign=katalog&amp;utm_medium=katalog"/>
    <hyperlink ref="A308" r:id="rId2754" display="https://erzrf.ru/novostroyki/9754910001?regionKey=143863001&amp;notInSale=true&amp;organizationId=6402809001&amp;gkId=9754910001&amp;utm_source=katalog&amp;utm_campaign=katalog&amp;utm_medium=katalog"/>
    <hyperlink ref="B308" r:id="rId2755" display="https://erzrf.ru/novostroyki/9754910001?regionKey=143863001&amp;notInSale=true&amp;organizationId=6402809001&amp;gkId=9754910001&amp;utm_source=katalog&amp;utm_campaign=katalog&amp;utm_medium=katalog"/>
    <hyperlink ref="D308" r:id="rId2756" display="https://erzrf.ru/novostroyki/9754910001?regionKey=143863001&amp;notInSale=true&amp;organizationId=6402809001&amp;gkId=9754910001&amp;buildObjectId=10976131001&amp;utm_source=katalog&amp;utm_campaign=katalog&amp;utm_medium=katalog"/>
    <hyperlink ref="AH308" r:id="rId2757" display="http://пригородный.рф/документы-для-жителей/"/>
    <hyperlink ref="AQ308" r:id="rId2758" display="http://пригородный.рф/"/>
    <hyperlink ref="AL309" r:id="rId2759" display="https://erzrf.ru/zastroyschiki/9757242001?region=vse-regiony&amp;regionKey=0&amp;notInSale=true&amp;organizationId=9757242001&amp;utm_source=katalog&amp;utm_campaign=katalog&amp;utm_medium=katalog"/>
    <hyperlink ref="AN309" r:id="rId2760" display="https://erzrf.ru/zastroyschiki/9757242001?region=vse-regiony&amp;regionKey=0&amp;notInSale=true&amp;organizationId=9757242001&amp;utm_source=katalog&amp;utm_campaign=katalog&amp;utm_medium=katalog"/>
    <hyperlink ref="AI309" r:id="rId2761" display="https://erzrf.ru/zastroyschiki/brand/6402809001?region=vse-regiony&amp;regionKey=0&amp;notInSale=true&amp;organizationId=6402809001&amp;utm_source=katalog&amp;utm_campaign=katalog&amp;utm_medium=katalog"/>
    <hyperlink ref="AJ309" r:id="rId2762" display="https://erzrf.ru/zastroyschiki/brand/6402809001?region=vse-regiony&amp;regionKey=0&amp;notInSale=true&amp;organizationId=6402809001&amp;utm_source=katalog&amp;utm_campaign=katalog&amp;utm_medium=katalog"/>
    <hyperlink ref="A309" r:id="rId2763" display="https://erzrf.ru/novostroyki/9754910001?regionKey=143863001&amp;notInSale=true&amp;organizationId=6402809001&amp;gkId=9754910001&amp;utm_source=katalog&amp;utm_campaign=katalog&amp;utm_medium=katalog"/>
    <hyperlink ref="B309" r:id="rId2764" display="https://erzrf.ru/novostroyki/9754910001?regionKey=143863001&amp;notInSale=true&amp;organizationId=6402809001&amp;gkId=9754910001&amp;utm_source=katalog&amp;utm_campaign=katalog&amp;utm_medium=katalog"/>
    <hyperlink ref="D309" r:id="rId2765" display="https://erzrf.ru/novostroyki/9754910001?regionKey=143863001&amp;notInSale=true&amp;organizationId=6402809001&amp;gkId=9754910001&amp;buildObjectId=10976294001&amp;utm_source=katalog&amp;utm_campaign=katalog&amp;utm_medium=katalog"/>
    <hyperlink ref="AH309" r:id="rId2766" display="http://пригородный.рф/купить-квартиру/"/>
    <hyperlink ref="AQ309" r:id="rId2767" display="http://пригородный.рф/"/>
    <hyperlink ref="AL310" r:id="rId2768" display="https://erzrf.ru/zastroyschiki/9757242001?region=vse-regiony&amp;regionKey=0&amp;notInSale=true&amp;organizationId=9757242001&amp;utm_source=katalog&amp;utm_campaign=katalog&amp;utm_medium=katalog"/>
    <hyperlink ref="AN310" r:id="rId2769" display="https://erzrf.ru/zastroyschiki/9757242001?region=vse-regiony&amp;regionKey=0&amp;notInSale=true&amp;organizationId=9757242001&amp;utm_source=katalog&amp;utm_campaign=katalog&amp;utm_medium=katalog"/>
    <hyperlink ref="AI310" r:id="rId2770" display="https://erzrf.ru/zastroyschiki/brand/6402809001?region=vse-regiony&amp;regionKey=0&amp;notInSale=true&amp;organizationId=6402809001&amp;utm_source=katalog&amp;utm_campaign=katalog&amp;utm_medium=katalog"/>
    <hyperlink ref="AJ310" r:id="rId2771" display="https://erzrf.ru/zastroyschiki/brand/6402809001?region=vse-regiony&amp;regionKey=0&amp;notInSale=true&amp;organizationId=6402809001&amp;utm_source=katalog&amp;utm_campaign=katalog&amp;utm_medium=katalog"/>
    <hyperlink ref="A310" r:id="rId2772" display="https://erzrf.ru/novostroyki/9754910001?regionKey=143863001&amp;notInSale=true&amp;organizationId=6402809001&amp;gkId=9754910001&amp;utm_source=katalog&amp;utm_campaign=katalog&amp;utm_medium=katalog"/>
    <hyperlink ref="B310" r:id="rId2773" display="https://erzrf.ru/novostroyki/9754910001?regionKey=143863001&amp;notInSale=true&amp;organizationId=6402809001&amp;gkId=9754910001&amp;utm_source=katalog&amp;utm_campaign=katalog&amp;utm_medium=katalog"/>
    <hyperlink ref="D310" r:id="rId2774" display="https://erzrf.ru/novostroyki/9754910001?regionKey=143863001&amp;notInSale=true&amp;organizationId=6402809001&amp;gkId=9754910001&amp;buildObjectId=11343327001&amp;utm_source=katalog&amp;utm_campaign=katalog&amp;utm_medium=katalog"/>
    <hyperlink ref="AH310" r:id="rId2775" display="http://пригородный.рф/купить-квартиру/"/>
    <hyperlink ref="AQ310" r:id="rId2776" display="http://пригородный.рф/"/>
    <hyperlink ref="AL311" r:id="rId2777" display="https://erzrf.ru/zastroyschiki/9757242001?region=vse-regiony&amp;regionKey=0&amp;notInSale=true&amp;organizationId=9757242001&amp;utm_source=katalog&amp;utm_campaign=katalog&amp;utm_medium=katalog"/>
    <hyperlink ref="AN311" r:id="rId2778" display="https://erzrf.ru/zastroyschiki/9757242001?region=vse-regiony&amp;regionKey=0&amp;notInSale=true&amp;organizationId=9757242001&amp;utm_source=katalog&amp;utm_campaign=katalog&amp;utm_medium=katalog"/>
    <hyperlink ref="AI311" r:id="rId2779" display="https://erzrf.ru/zastroyschiki/brand/6402809001?region=vse-regiony&amp;regionKey=0&amp;notInSale=true&amp;organizationId=6402809001&amp;utm_source=katalog&amp;utm_campaign=katalog&amp;utm_medium=katalog"/>
    <hyperlink ref="AJ311" r:id="rId2780" display="https://erzrf.ru/zastroyschiki/brand/6402809001?region=vse-regiony&amp;regionKey=0&amp;notInSale=true&amp;organizationId=6402809001&amp;utm_source=katalog&amp;utm_campaign=katalog&amp;utm_medium=katalog"/>
    <hyperlink ref="A311" r:id="rId2781" display="https://erzrf.ru/novostroyki/9754910001?regionKey=143863001&amp;notInSale=true&amp;organizationId=6402809001&amp;gkId=9754910001&amp;utm_source=katalog&amp;utm_campaign=katalog&amp;utm_medium=katalog"/>
    <hyperlink ref="B311" r:id="rId2782" display="https://erzrf.ru/novostroyki/9754910001?regionKey=143863001&amp;notInSale=true&amp;organizationId=6402809001&amp;gkId=9754910001&amp;utm_source=katalog&amp;utm_campaign=katalog&amp;utm_medium=katalog"/>
    <hyperlink ref="D311" r:id="rId2783" display="https://erzrf.ru/novostroyki/9754910001?regionKey=143863001&amp;notInSale=true&amp;organizationId=6402809001&amp;gkId=9754910001&amp;buildObjectId=11343400001&amp;utm_source=katalog&amp;utm_campaign=katalog&amp;utm_medium=katalog"/>
    <hyperlink ref="AH311" r:id="rId2784" display="http://пригородный.рф/купить-квартиру/"/>
    <hyperlink ref="AQ311" r:id="rId2785" display="http://пригородный.рф/"/>
    <hyperlink ref="AL312" r:id="rId2786" display="https://erzrf.ru/zastroyschiki/9757242001?region=vse-regiony&amp;regionKey=0&amp;notInSale=true&amp;organizationId=9757242001&amp;utm_source=katalog&amp;utm_campaign=katalog&amp;utm_medium=katalog"/>
    <hyperlink ref="AN312" r:id="rId2787" display="https://erzrf.ru/zastroyschiki/9757242001?region=vse-regiony&amp;regionKey=0&amp;notInSale=true&amp;organizationId=9757242001&amp;utm_source=katalog&amp;utm_campaign=katalog&amp;utm_medium=katalog"/>
    <hyperlink ref="AI312" r:id="rId2788" display="https://erzrf.ru/zastroyschiki/brand/6402809001?region=vse-regiony&amp;regionKey=0&amp;notInSale=true&amp;organizationId=6402809001&amp;utm_source=katalog&amp;utm_campaign=katalog&amp;utm_medium=katalog"/>
    <hyperlink ref="AJ312" r:id="rId2789" display="https://erzrf.ru/zastroyschiki/brand/6402809001?region=vse-regiony&amp;regionKey=0&amp;notInSale=true&amp;organizationId=6402809001&amp;utm_source=katalog&amp;utm_campaign=katalog&amp;utm_medium=katalog"/>
    <hyperlink ref="A312" r:id="rId2790" display="https://erzrf.ru/novostroyki/9754910001?regionKey=143863001&amp;notInSale=true&amp;organizationId=6402809001&amp;gkId=9754910001&amp;utm_source=katalog&amp;utm_campaign=katalog&amp;utm_medium=katalog"/>
    <hyperlink ref="B312" r:id="rId2791" display="https://erzrf.ru/novostroyki/9754910001?regionKey=143863001&amp;notInSale=true&amp;organizationId=6402809001&amp;gkId=9754910001&amp;utm_source=katalog&amp;utm_campaign=katalog&amp;utm_medium=katalog"/>
    <hyperlink ref="D312" r:id="rId2792" display="https://erzrf.ru/novostroyki/9754910001?regionKey=143863001&amp;notInSale=true&amp;organizationId=6402809001&amp;gkId=9754910001&amp;buildObjectId=11343510001&amp;utm_source=katalog&amp;utm_campaign=katalog&amp;utm_medium=katalog"/>
    <hyperlink ref="AH312" r:id="rId2793" display="http://пригородный.рф/купить-квартиру/"/>
    <hyperlink ref="AQ312" r:id="rId2794" display="http://пригородный.рф/"/>
    <hyperlink ref="AL313" r:id="rId2795" display="https://erzrf.ru/zastroyschiki/9757242001?region=vse-regiony&amp;regionKey=0&amp;notInSale=true&amp;organizationId=9757242001&amp;utm_source=katalog&amp;utm_campaign=katalog&amp;utm_medium=katalog"/>
    <hyperlink ref="AN313" r:id="rId2796" display="https://erzrf.ru/zastroyschiki/9757242001?region=vse-regiony&amp;regionKey=0&amp;notInSale=true&amp;organizationId=9757242001&amp;utm_source=katalog&amp;utm_campaign=katalog&amp;utm_medium=katalog"/>
    <hyperlink ref="AI313" r:id="rId2797" display="https://erzrf.ru/zastroyschiki/brand/6402809001?region=vse-regiony&amp;regionKey=0&amp;notInSale=true&amp;organizationId=6402809001&amp;utm_source=katalog&amp;utm_campaign=katalog&amp;utm_medium=katalog"/>
    <hyperlink ref="AJ313" r:id="rId2798" display="https://erzrf.ru/zastroyschiki/brand/6402809001?region=vse-regiony&amp;regionKey=0&amp;notInSale=true&amp;organizationId=6402809001&amp;utm_source=katalog&amp;utm_campaign=katalog&amp;utm_medium=katalog"/>
    <hyperlink ref="A313" r:id="rId2799" display="https://erzrf.ru/novostroyki/9754910001?regionKey=143863001&amp;notInSale=true&amp;organizationId=6402809001&amp;gkId=9754910001&amp;utm_source=katalog&amp;utm_campaign=katalog&amp;utm_medium=katalog"/>
    <hyperlink ref="B313" r:id="rId2800" display="https://erzrf.ru/novostroyki/9754910001?regionKey=143863001&amp;notInSale=true&amp;organizationId=6402809001&amp;gkId=9754910001&amp;utm_source=katalog&amp;utm_campaign=katalog&amp;utm_medium=katalog"/>
    <hyperlink ref="D313" r:id="rId2801" display="https://erzrf.ru/novostroyki/9754910001?regionKey=143863001&amp;notInSale=true&amp;organizationId=6402809001&amp;gkId=9754910001&amp;buildObjectId=11974038001&amp;utm_source=katalog&amp;utm_campaign=katalog&amp;utm_medium=katalog"/>
    <hyperlink ref="AH313" r:id="rId2802" display="http://пригородный.рф/купить-квартиру/"/>
    <hyperlink ref="AQ313" r:id="rId2803" display="http://пригородный.рф/"/>
    <hyperlink ref="AL314" r:id="rId2804" display="https://erzrf.ru/zastroyschiki/9757242001?region=vse-regiony&amp;regionKey=0&amp;notInSale=true&amp;organizationId=9757242001&amp;utm_source=katalog&amp;utm_campaign=katalog&amp;utm_medium=katalog"/>
    <hyperlink ref="AN314" r:id="rId2805" display="https://erzrf.ru/zastroyschiki/9757242001?region=vse-regiony&amp;regionKey=0&amp;notInSale=true&amp;organizationId=9757242001&amp;utm_source=katalog&amp;utm_campaign=katalog&amp;utm_medium=katalog"/>
    <hyperlink ref="AI314" r:id="rId2806" display="https://erzrf.ru/zastroyschiki/brand/6402809001?region=vse-regiony&amp;regionKey=0&amp;notInSale=true&amp;organizationId=6402809001&amp;utm_source=katalog&amp;utm_campaign=katalog&amp;utm_medium=katalog"/>
    <hyperlink ref="AJ314" r:id="rId2807" display="https://erzrf.ru/zastroyschiki/brand/6402809001?region=vse-regiony&amp;regionKey=0&amp;notInSale=true&amp;organizationId=6402809001&amp;utm_source=katalog&amp;utm_campaign=katalog&amp;utm_medium=katalog"/>
    <hyperlink ref="A314" r:id="rId2808" display="https://erzrf.ru/novostroyki/9754910001?regionKey=143863001&amp;notInSale=true&amp;organizationId=6402809001&amp;gkId=9754910001&amp;utm_source=katalog&amp;utm_campaign=katalog&amp;utm_medium=katalog"/>
    <hyperlink ref="B314" r:id="rId2809" display="https://erzrf.ru/novostroyki/9754910001?regionKey=143863001&amp;notInSale=true&amp;organizationId=6402809001&amp;gkId=9754910001&amp;utm_source=katalog&amp;utm_campaign=katalog&amp;utm_medium=katalog"/>
    <hyperlink ref="D314" r:id="rId2810" display="https://erzrf.ru/novostroyki/9754910001?regionKey=143863001&amp;notInSale=true&amp;organizationId=6402809001&amp;gkId=9754910001&amp;buildObjectId=11974163001&amp;utm_source=katalog&amp;utm_campaign=katalog&amp;utm_medium=katalog"/>
    <hyperlink ref="AH314" r:id="rId2811" display="http://пригородный.рф/купить-квартиру/"/>
    <hyperlink ref="AQ314" r:id="rId2812" display="http://пригородный.рф/"/>
    <hyperlink ref="AL315" r:id="rId2813" display="https://erzrf.ru/zastroyschiki/9758223001?region=vse-regiony&amp;regionKey=0&amp;notInSale=true&amp;organizationId=9758223001&amp;utm_source=katalog&amp;utm_campaign=katalog&amp;utm_medium=katalog"/>
    <hyperlink ref="AN315" r:id="rId2814" display="https://erzrf.ru/zastroyschiki/9758223001?region=vse-regiony&amp;regionKey=0&amp;notInSale=true&amp;organizationId=9758223001&amp;utm_source=katalog&amp;utm_campaign=katalog&amp;utm_medium=katalog"/>
    <hyperlink ref="AI315" r:id="rId2815" display="https://erzrf.ru/zastroyschiki/brand/6402809001?region=vse-regiony&amp;regionKey=0&amp;notInSale=true&amp;organizationId=6402809001&amp;utm_source=katalog&amp;utm_campaign=katalog&amp;utm_medium=katalog"/>
    <hyperlink ref="AJ315" r:id="rId2816" display="https://erzrf.ru/zastroyschiki/brand/6402809001?region=vse-regiony&amp;regionKey=0&amp;notInSale=true&amp;organizationId=6402809001&amp;utm_source=katalog&amp;utm_campaign=katalog&amp;utm_medium=katalog"/>
    <hyperlink ref="A315" r:id="rId2817" display="https://erzrf.ru/novostroyki/9754910001?regionKey=143863001&amp;notInSale=true&amp;organizationId=6402809001&amp;gkId=9754910001&amp;utm_source=katalog&amp;utm_campaign=katalog&amp;utm_medium=katalog"/>
    <hyperlink ref="B315" r:id="rId2818" display="https://erzrf.ru/novostroyki/9754910001?regionKey=143863001&amp;notInSale=true&amp;organizationId=6402809001&amp;gkId=9754910001&amp;utm_source=katalog&amp;utm_campaign=katalog&amp;utm_medium=katalog"/>
    <hyperlink ref="D315" r:id="rId2819" display="https://erzrf.ru/novostroyki/9754910001?regionKey=143863001&amp;notInSale=true&amp;organizationId=6402809001&amp;gkId=9754910001&amp;buildObjectId=11974543001&amp;utm_source=katalog&amp;utm_campaign=katalog&amp;utm_medium=katalog"/>
    <hyperlink ref="AH315" r:id="rId2820" display="http://пригородный.рф/"/>
    <hyperlink ref="AQ315" r:id="rId2821" display="http://пригородный.рф/"/>
    <hyperlink ref="AL316" r:id="rId2822" display="https://erzrf.ru/zastroyschiki/173674001?region=vse-regiony&amp;regionKey=0&amp;notInSale=true&amp;organizationId=173674001&amp;utm_source=katalog&amp;utm_campaign=katalog&amp;utm_medium=katalog"/>
    <hyperlink ref="AN316" r:id="rId2823" display="https://erzrf.ru/zastroyschiki/173674001?region=vse-regiony&amp;regionKey=0&amp;notInSale=true&amp;organizationId=173674001&amp;utm_source=katalog&amp;utm_campaign=katalog&amp;utm_medium=katalog"/>
    <hyperlink ref="AI316" r:id="rId2824" display="https://erzrf.ru/zastroyschiki/brand/2886994001?region=vse-regiony&amp;regionKey=0&amp;notInSale=true&amp;organizationId=2886994001&amp;utm_source=katalog&amp;utm_campaign=katalog&amp;utm_medium=katalog"/>
    <hyperlink ref="AJ316" r:id="rId2825" display="https://erzrf.ru/zastroyschiki/brand/2886994001?region=vse-regiony&amp;regionKey=0&amp;notInSale=true&amp;organizationId=2886994001&amp;utm_source=katalog&amp;utm_campaign=katalog&amp;utm_medium=katalog"/>
    <hyperlink ref="A316" r:id="rId2826" display="https://erzrf.ru/novostroyki/9764294001?regionKey=143863001&amp;notInSale=true&amp;organizationId=2886994001&amp;gkId=9764294001&amp;utm_source=katalog&amp;utm_campaign=katalog&amp;utm_medium=katalog"/>
    <hyperlink ref="B316" r:id="rId2827" display="https://erzrf.ru/novostroyki/9764294001?regionKey=143863001&amp;notInSale=true&amp;organizationId=2886994001&amp;gkId=9764294001&amp;utm_source=katalog&amp;utm_campaign=katalog&amp;utm_medium=katalog"/>
    <hyperlink ref="D316" r:id="rId2828" display="https://erzrf.ru/novostroyki/9764294001?regionKey=143863001&amp;notInSale=true&amp;organizationId=2886994001&amp;gkId=9764294001&amp;buildObjectId=9764419001&amp;utm_source=katalog&amp;utm_campaign=katalog&amp;utm_medium=katalog"/>
    <hyperlink ref="AH316" r:id="rId2829" display="http://zn-nsk.ru/"/>
    <hyperlink ref="AQ316" r:id="rId2830" display="http://sibirinvest-nsk.ru/"/>
    <hyperlink ref="AL317" r:id="rId2831" display="https://erzrf.ru/zastroyschiki/173674001?region=vse-regiony&amp;regionKey=0&amp;notInSale=true&amp;organizationId=173674001&amp;utm_source=katalog&amp;utm_campaign=katalog&amp;utm_medium=katalog"/>
    <hyperlink ref="AN317" r:id="rId2832" display="https://erzrf.ru/zastroyschiki/173674001?region=vse-regiony&amp;regionKey=0&amp;notInSale=true&amp;organizationId=173674001&amp;utm_source=katalog&amp;utm_campaign=katalog&amp;utm_medium=katalog"/>
    <hyperlink ref="AI317" r:id="rId2833" display="https://erzrf.ru/zastroyschiki/brand/2886994001?region=vse-regiony&amp;regionKey=0&amp;notInSale=true&amp;organizationId=2886994001&amp;utm_source=katalog&amp;utm_campaign=katalog&amp;utm_medium=katalog"/>
    <hyperlink ref="AJ317" r:id="rId2834" display="https://erzrf.ru/zastroyschiki/brand/2886994001?region=vse-regiony&amp;regionKey=0&amp;notInSale=true&amp;organizationId=2886994001&amp;utm_source=katalog&amp;utm_campaign=katalog&amp;utm_medium=katalog"/>
    <hyperlink ref="A317" r:id="rId2835" display="https://erzrf.ru/novostroyki/9764294001?regionKey=143863001&amp;notInSale=true&amp;organizationId=2886994001&amp;gkId=9764294001&amp;utm_source=katalog&amp;utm_campaign=katalog&amp;utm_medium=katalog"/>
    <hyperlink ref="B317" r:id="rId2836" display="https://erzrf.ru/novostroyki/9764294001?regionKey=143863001&amp;notInSale=true&amp;organizationId=2886994001&amp;gkId=9764294001&amp;utm_source=katalog&amp;utm_campaign=katalog&amp;utm_medium=katalog"/>
    <hyperlink ref="D317" r:id="rId2837" display="https://erzrf.ru/novostroyki/9764294001?regionKey=143863001&amp;notInSale=true&amp;organizationId=2886994001&amp;gkId=9764294001&amp;buildObjectId=9764452001&amp;utm_source=katalog&amp;utm_campaign=katalog&amp;utm_medium=katalog"/>
    <hyperlink ref="AH317" r:id="rId2838" display="http://zn-nsk.ru/"/>
    <hyperlink ref="AQ317" r:id="rId2839" display="http://sibirinvest-nsk.ru/"/>
    <hyperlink ref="AL318" r:id="rId2840" display="https://erzrf.ru/zastroyschiki/6795978001?region=vse-regiony&amp;regionKey=0&amp;notInSale=true&amp;organizationId=6795978001&amp;utm_source=katalog&amp;utm_campaign=katalog&amp;utm_medium=katalog"/>
    <hyperlink ref="AN318" r:id="rId2841" display="https://erzrf.ru/zastroyschiki/6795978001?region=vse-regiony&amp;regionKey=0&amp;notInSale=true&amp;organizationId=6795978001&amp;utm_source=katalog&amp;utm_campaign=katalog&amp;utm_medium=katalog"/>
    <hyperlink ref="AI318" r:id="rId2842" display="https://erzrf.ru/zastroyschiki/brand/6795853001?region=vse-regiony&amp;regionKey=0&amp;notInSale=true&amp;organizationId=6795853001&amp;utm_source=katalog&amp;utm_campaign=katalog&amp;utm_medium=katalog"/>
    <hyperlink ref="AJ318" r:id="rId2843" display="https://erzrf.ru/zastroyschiki/brand/6795853001?region=vse-regiony&amp;regionKey=0&amp;notInSale=true&amp;organizationId=6795853001&amp;utm_source=katalog&amp;utm_campaign=katalog&amp;utm_medium=katalog"/>
    <hyperlink ref="A318" r:id="rId2844" display="https://erzrf.ru/novostroyki/9764591001?regionKey=143863001&amp;notInSale=true&amp;organizationId=6795853001&amp;gkId=9764591001&amp;utm_source=katalog&amp;utm_campaign=katalog&amp;utm_medium=katalog"/>
    <hyperlink ref="B318" r:id="rId2845" display="https://erzrf.ru/novostroyki/9764591001?regionKey=143863001&amp;notInSale=true&amp;organizationId=6795853001&amp;gkId=9764591001&amp;utm_source=katalog&amp;utm_campaign=katalog&amp;utm_medium=katalog"/>
    <hyperlink ref="D318" r:id="rId2846" display="https://erzrf.ru/novostroyki/9764591001?regionKey=143863001&amp;notInSale=true&amp;organizationId=6795853001&amp;gkId=9764591001&amp;buildObjectId=9764566001&amp;utm_source=katalog&amp;utm_campaign=katalog&amp;utm_medium=katalog"/>
    <hyperlink ref="AH318" r:id="rId2847" display="http://жкгрибоедов.рф/"/>
    <hyperlink ref="AQ318" r:id="rId2848" display="http://nsk-sk.ru/"/>
    <hyperlink ref="AL319" r:id="rId2849" display="https://erzrf.ru/zastroyschiki/9765021001?region=vse-regiony&amp;regionKey=0&amp;notInSale=true&amp;organizationId=9765021001&amp;utm_source=katalog&amp;utm_campaign=katalog&amp;utm_medium=katalog"/>
    <hyperlink ref="AN319" r:id="rId2850" display="https://erzrf.ru/zastroyschiki/9765021001?region=vse-regiony&amp;regionKey=0&amp;notInSale=true&amp;organizationId=9765021001&amp;utm_source=katalog&amp;utm_campaign=katalog&amp;utm_medium=katalog"/>
    <hyperlink ref="AI319" r:id="rId2851" display="https://erzrf.ru/zastroyschiki/brand/10684869001?region=vse-regiony&amp;regionKey=0&amp;notInSale=true&amp;organizationId=10684869001&amp;utm_source=katalog&amp;utm_campaign=katalog&amp;utm_medium=katalog"/>
    <hyperlink ref="AJ319" r:id="rId2852" display="https://erzrf.ru/zastroyschiki/brand/10684869001?region=vse-regiony&amp;regionKey=0&amp;notInSale=true&amp;organizationId=10684869001&amp;utm_source=katalog&amp;utm_campaign=katalog&amp;utm_medium=katalog"/>
    <hyperlink ref="A319" r:id="rId2853" display="https://erzrf.ru/novostroyki/9765222001?regionKey=143863001&amp;notInSale=true&amp;organizationId=10684869001&amp;gkId=9765222001&amp;utm_source=katalog&amp;utm_campaign=katalog&amp;utm_medium=katalog"/>
    <hyperlink ref="B319" r:id="rId2854" display="https://erzrf.ru/novostroyki/9765222001?regionKey=143863001&amp;notInSale=true&amp;organizationId=10684869001&amp;gkId=9765222001&amp;utm_source=katalog&amp;utm_campaign=katalog&amp;utm_medium=katalog"/>
    <hyperlink ref="D319" r:id="rId2855" display="https://erzrf.ru/novostroyki/9765222001?regionKey=143863001&amp;notInSale=true&amp;organizationId=10684869001&amp;gkId=9765222001&amp;buildObjectId=9765206001&amp;utm_source=katalog&amp;utm_campaign=katalog&amp;utm_medium=katalog"/>
    <hyperlink ref="AH319" r:id="rId2856" display="http://akademia54.ru/"/>
    <hyperlink ref="AQ319" r:id="rId2857" display="http://akademia54.ru/"/>
    <hyperlink ref="AL320" r:id="rId2858" display="https://erzrf.ru/zastroyschiki/9765021001?region=vse-regiony&amp;regionKey=0&amp;notInSale=true&amp;organizationId=9765021001&amp;utm_source=katalog&amp;utm_campaign=katalog&amp;utm_medium=katalog"/>
    <hyperlink ref="AN320" r:id="rId2859" display="https://erzrf.ru/zastroyschiki/9765021001?region=vse-regiony&amp;regionKey=0&amp;notInSale=true&amp;organizationId=9765021001&amp;utm_source=katalog&amp;utm_campaign=katalog&amp;utm_medium=katalog"/>
    <hyperlink ref="AI320" r:id="rId2860" display="https://erzrf.ru/zastroyschiki/brand/10684869001?region=vse-regiony&amp;regionKey=0&amp;notInSale=true&amp;organizationId=10684869001&amp;utm_source=katalog&amp;utm_campaign=katalog&amp;utm_medium=katalog"/>
    <hyperlink ref="AJ320" r:id="rId2861" display="https://erzrf.ru/zastroyschiki/brand/10684869001?region=vse-regiony&amp;regionKey=0&amp;notInSale=true&amp;organizationId=10684869001&amp;utm_source=katalog&amp;utm_campaign=katalog&amp;utm_medium=katalog"/>
    <hyperlink ref="A320" r:id="rId2862" display="https://erzrf.ru/novostroyki/9765222001?regionKey=143863001&amp;notInSale=true&amp;organizationId=10684869001&amp;gkId=9765222001&amp;utm_source=katalog&amp;utm_campaign=katalog&amp;utm_medium=katalog"/>
    <hyperlink ref="B320" r:id="rId2863" display="https://erzrf.ru/novostroyki/9765222001?regionKey=143863001&amp;notInSale=true&amp;organizationId=10684869001&amp;gkId=9765222001&amp;utm_source=katalog&amp;utm_campaign=katalog&amp;utm_medium=katalog"/>
    <hyperlink ref="D320" r:id="rId2864" display="https://erzrf.ru/novostroyki/9765222001?regionKey=143863001&amp;notInSale=true&amp;organizationId=10684869001&amp;gkId=9765222001&amp;buildObjectId=9765409001&amp;utm_source=katalog&amp;utm_campaign=katalog&amp;utm_medium=katalog"/>
    <hyperlink ref="AH320" r:id="rId2865" display="http://akademia54.ru/"/>
    <hyperlink ref="AQ320" r:id="rId2866" display="http://akademia54.ru/"/>
    <hyperlink ref="AL321" r:id="rId2867" display="https://erzrf.ru/zastroyschiki/9765021001?region=vse-regiony&amp;regionKey=0&amp;notInSale=true&amp;organizationId=9765021001&amp;utm_source=katalog&amp;utm_campaign=katalog&amp;utm_medium=katalog"/>
    <hyperlink ref="AN321" r:id="rId2868" display="https://erzrf.ru/zastroyschiki/9765021001?region=vse-regiony&amp;regionKey=0&amp;notInSale=true&amp;organizationId=9765021001&amp;utm_source=katalog&amp;utm_campaign=katalog&amp;utm_medium=katalog"/>
    <hyperlink ref="AI321" r:id="rId2869" display="https://erzrf.ru/zastroyschiki/brand/10684869001?region=vse-regiony&amp;regionKey=0&amp;notInSale=true&amp;organizationId=10684869001&amp;utm_source=katalog&amp;utm_campaign=katalog&amp;utm_medium=katalog"/>
    <hyperlink ref="AJ321" r:id="rId2870" display="https://erzrf.ru/zastroyschiki/brand/10684869001?region=vse-regiony&amp;regionKey=0&amp;notInSale=true&amp;organizationId=10684869001&amp;utm_source=katalog&amp;utm_campaign=katalog&amp;utm_medium=katalog"/>
    <hyperlink ref="A321" r:id="rId2871" display="https://erzrf.ru/novostroyki/9765222001?regionKey=143863001&amp;notInSale=true&amp;organizationId=10684869001&amp;gkId=9765222001&amp;utm_source=katalog&amp;utm_campaign=katalog&amp;utm_medium=katalog"/>
    <hyperlink ref="B321" r:id="rId2872" display="https://erzrf.ru/novostroyki/9765222001?regionKey=143863001&amp;notInSale=true&amp;organizationId=10684869001&amp;gkId=9765222001&amp;utm_source=katalog&amp;utm_campaign=katalog&amp;utm_medium=katalog"/>
    <hyperlink ref="D321" r:id="rId2873" display="https://erzrf.ru/novostroyki/9765222001?regionKey=143863001&amp;notInSale=true&amp;organizationId=10684869001&amp;gkId=9765222001&amp;buildObjectId=9765581001&amp;utm_source=katalog&amp;utm_campaign=katalog&amp;utm_medium=katalog"/>
    <hyperlink ref="AH321" r:id="rId2874" display="http://akademia54.ru/"/>
    <hyperlink ref="AQ321" r:id="rId2875" display="http://akademia54.ru/"/>
    <hyperlink ref="AL322" r:id="rId2876" display="https://erzrf.ru/zastroyschiki/9765021001?region=vse-regiony&amp;regionKey=0&amp;notInSale=true&amp;organizationId=9765021001&amp;utm_source=katalog&amp;utm_campaign=katalog&amp;utm_medium=katalog"/>
    <hyperlink ref="AN322" r:id="rId2877" display="https://erzrf.ru/zastroyschiki/9765021001?region=vse-regiony&amp;regionKey=0&amp;notInSale=true&amp;organizationId=9765021001&amp;utm_source=katalog&amp;utm_campaign=katalog&amp;utm_medium=katalog"/>
    <hyperlink ref="AI322" r:id="rId2878" display="https://erzrf.ru/zastroyschiki/brand/10684869001?region=vse-regiony&amp;regionKey=0&amp;notInSale=true&amp;organizationId=10684869001&amp;utm_source=katalog&amp;utm_campaign=katalog&amp;utm_medium=katalog"/>
    <hyperlink ref="AJ322" r:id="rId2879" display="https://erzrf.ru/zastroyschiki/brand/10684869001?region=vse-regiony&amp;regionKey=0&amp;notInSale=true&amp;organizationId=10684869001&amp;utm_source=katalog&amp;utm_campaign=katalog&amp;utm_medium=katalog"/>
    <hyperlink ref="A322" r:id="rId2880" display="https://erzrf.ru/novostroyki/9765222001?regionKey=143863001&amp;notInSale=true&amp;organizationId=10684869001&amp;gkId=9765222001&amp;utm_source=katalog&amp;utm_campaign=katalog&amp;utm_medium=katalog"/>
    <hyperlink ref="B322" r:id="rId2881" display="https://erzrf.ru/novostroyki/9765222001?regionKey=143863001&amp;notInSale=true&amp;organizationId=10684869001&amp;gkId=9765222001&amp;utm_source=katalog&amp;utm_campaign=katalog&amp;utm_medium=katalog"/>
    <hyperlink ref="D322" r:id="rId2882" display="https://erzrf.ru/novostroyki/9765222001?regionKey=143863001&amp;notInSale=true&amp;organizationId=10684869001&amp;gkId=9765222001&amp;buildObjectId=9765632001&amp;utm_source=katalog&amp;utm_campaign=katalog&amp;utm_medium=katalog"/>
    <hyperlink ref="AH322" r:id="rId2883" display="http://akademia54.ru/"/>
    <hyperlink ref="AQ322" r:id="rId2884" display="http://akademia54.ru/"/>
    <hyperlink ref="AL323" r:id="rId2885" display="https://erzrf.ru/zastroyschiki/9765021001?region=vse-regiony&amp;regionKey=0&amp;notInSale=true&amp;organizationId=9765021001&amp;utm_source=katalog&amp;utm_campaign=katalog&amp;utm_medium=katalog"/>
    <hyperlink ref="AN323" r:id="rId2886" display="https://erzrf.ru/zastroyschiki/9765021001?region=vse-regiony&amp;regionKey=0&amp;notInSale=true&amp;organizationId=9765021001&amp;utm_source=katalog&amp;utm_campaign=katalog&amp;utm_medium=katalog"/>
    <hyperlink ref="AI323" r:id="rId2887" display="https://erzrf.ru/zastroyschiki/brand/10684869001?region=vse-regiony&amp;regionKey=0&amp;notInSale=true&amp;organizationId=10684869001&amp;utm_source=katalog&amp;utm_campaign=katalog&amp;utm_medium=katalog"/>
    <hyperlink ref="AJ323" r:id="rId2888" display="https://erzrf.ru/zastroyschiki/brand/10684869001?region=vse-regiony&amp;regionKey=0&amp;notInSale=true&amp;organizationId=10684869001&amp;utm_source=katalog&amp;utm_campaign=katalog&amp;utm_medium=katalog"/>
    <hyperlink ref="A323" r:id="rId2889" display="https://erzrf.ru/novostroyki/9765222001?regionKey=143863001&amp;notInSale=true&amp;organizationId=10684869001&amp;gkId=9765222001&amp;utm_source=katalog&amp;utm_campaign=katalog&amp;utm_medium=katalog"/>
    <hyperlink ref="B323" r:id="rId2890" display="https://erzrf.ru/novostroyki/9765222001?regionKey=143863001&amp;notInSale=true&amp;organizationId=10684869001&amp;gkId=9765222001&amp;utm_source=katalog&amp;utm_campaign=katalog&amp;utm_medium=katalog"/>
    <hyperlink ref="D323" r:id="rId2891" display="https://erzrf.ru/novostroyki/9765222001?regionKey=143863001&amp;notInSale=true&amp;organizationId=10684869001&amp;gkId=9765222001&amp;buildObjectId=9765651001&amp;utm_source=katalog&amp;utm_campaign=katalog&amp;utm_medium=katalog"/>
    <hyperlink ref="AH323" r:id="rId2892" display="http://akademia54.ru/"/>
    <hyperlink ref="AQ323" r:id="rId2893" display="http://akademia54.ru/"/>
    <hyperlink ref="AL324" r:id="rId2894" display="https://erzrf.ru/zastroyschiki/2902814001?region=vse-regiony&amp;regionKey=0&amp;notInSale=true&amp;organizationId=2902814001&amp;utm_source=katalog&amp;utm_campaign=katalog&amp;utm_medium=katalog"/>
    <hyperlink ref="AN324" r:id="rId2895" display="https://erzrf.ru/zastroyschiki/2902814001?region=vse-regiony&amp;regionKey=0&amp;notInSale=true&amp;organizationId=2902814001&amp;utm_source=katalog&amp;utm_campaign=katalog&amp;utm_medium=katalog"/>
    <hyperlink ref="AI324" r:id="rId2896" display="https://erzrf.ru/zastroyschiki/brand/5799295001?region=vse-regiony&amp;regionKey=0&amp;notInSale=true&amp;organizationId=5799295001&amp;utm_source=katalog&amp;utm_campaign=katalog&amp;utm_medium=katalog"/>
    <hyperlink ref="AJ324" r:id="rId2897" display="https://erzrf.ru/zastroyschiki/brand/5799295001?region=vse-regiony&amp;regionKey=0&amp;notInSale=true&amp;organizationId=5799295001&amp;utm_source=katalog&amp;utm_campaign=katalog&amp;utm_medium=katalog"/>
    <hyperlink ref="A324" r:id="rId2898" display="https://erzrf.ru/novostroyki/9781153001?regionKey=143863001&amp;notInSale=true&amp;organizationId=5799295001&amp;gkId=9781153001&amp;utm_source=katalog&amp;utm_campaign=katalog&amp;utm_medium=katalog"/>
    <hyperlink ref="B324" r:id="rId2899" display="https://erzrf.ru/novostroyki/9781153001?regionKey=143863001&amp;notInSale=true&amp;organizationId=5799295001&amp;gkId=9781153001&amp;utm_source=katalog&amp;utm_campaign=katalog&amp;utm_medium=katalog"/>
    <hyperlink ref="D324" r:id="rId2900" display="https://erzrf.ru/novostroyki/9781153001?regionKey=143863001&amp;notInSale=true&amp;organizationId=5799295001&amp;gkId=9781153001&amp;buildObjectId=8664064001&amp;utm_source=katalog&amp;utm_campaign=katalog&amp;utm_medium=katalog"/>
    <hyperlink ref="AH324" r:id="rId2901" display="http://гоголя.рф/"/>
    <hyperlink ref="AQ324" r:id="rId2902" display="http://гкрасцветай.рф/"/>
    <hyperlink ref="AL325" r:id="rId2903" display="https://erzrf.ru/zastroyschiki/2902814001?region=vse-regiony&amp;regionKey=0&amp;notInSale=true&amp;organizationId=2902814001&amp;utm_source=katalog&amp;utm_campaign=katalog&amp;utm_medium=katalog"/>
    <hyperlink ref="AN325" r:id="rId2904" display="https://erzrf.ru/zastroyschiki/2902814001?region=vse-regiony&amp;regionKey=0&amp;notInSale=true&amp;organizationId=2902814001&amp;utm_source=katalog&amp;utm_campaign=katalog&amp;utm_medium=katalog"/>
    <hyperlink ref="AI325" r:id="rId2905" display="https://erzrf.ru/zastroyschiki/brand/5799295001?region=vse-regiony&amp;regionKey=0&amp;notInSale=true&amp;organizationId=5799295001&amp;utm_source=katalog&amp;utm_campaign=katalog&amp;utm_medium=katalog"/>
    <hyperlink ref="AJ325" r:id="rId2906" display="https://erzrf.ru/zastroyschiki/brand/5799295001?region=vse-regiony&amp;regionKey=0&amp;notInSale=true&amp;organizationId=5799295001&amp;utm_source=katalog&amp;utm_campaign=katalog&amp;utm_medium=katalog"/>
    <hyperlink ref="A325" r:id="rId2907" display="https://erzrf.ru/novostroyki/9781153001?regionKey=143863001&amp;notInSale=true&amp;organizationId=5799295001&amp;gkId=9781153001&amp;utm_source=katalog&amp;utm_campaign=katalog&amp;utm_medium=katalog"/>
    <hyperlink ref="B325" r:id="rId2908" display="https://erzrf.ru/novostroyki/9781153001?regionKey=143863001&amp;notInSale=true&amp;organizationId=5799295001&amp;gkId=9781153001&amp;utm_source=katalog&amp;utm_campaign=katalog&amp;utm_medium=katalog"/>
    <hyperlink ref="D325" r:id="rId2909" display="https://erzrf.ru/novostroyki/9781153001?regionKey=143863001&amp;notInSale=true&amp;organizationId=5799295001&amp;gkId=9781153001&amp;buildObjectId=9787412001&amp;utm_source=katalog&amp;utm_campaign=katalog&amp;utm_medium=katalog"/>
    <hyperlink ref="AH325" r:id="rId2910" display="http://гоголя.рф/"/>
    <hyperlink ref="AQ325" r:id="rId2911" display="http://гкрасцветай.рф/"/>
    <hyperlink ref="AL326" r:id="rId2912" display="https://erzrf.ru/zastroyschiki/9781256001?region=vse-regiony&amp;regionKey=0&amp;notInSale=true&amp;organizationId=9781256001&amp;utm_source=katalog&amp;utm_campaign=katalog&amp;utm_medium=katalog"/>
    <hyperlink ref="AN326" r:id="rId2913" display="https://erzrf.ru/zastroyschiki/9781256001?region=vse-regiony&amp;regionKey=0&amp;notInSale=true&amp;organizationId=9781256001&amp;utm_source=katalog&amp;utm_campaign=katalog&amp;utm_medium=katalog"/>
    <hyperlink ref="AI326" r:id="rId2914" display="https://erzrf.ru/zastroyschiki/brand/5203863001?region=vse-regiony&amp;regionKey=0&amp;notInSale=true&amp;organizationId=5203863001&amp;utm_source=katalog&amp;utm_campaign=katalog&amp;utm_medium=katalog"/>
    <hyperlink ref="AJ326" r:id="rId2915" display="https://erzrf.ru/zastroyschiki/brand/5203863001?region=vse-regiony&amp;regionKey=0&amp;notInSale=true&amp;organizationId=5203863001&amp;utm_source=katalog&amp;utm_campaign=katalog&amp;utm_medium=katalog"/>
    <hyperlink ref="A326" r:id="rId2916" display="https://erzrf.ru/novostroyki/9781276001?regionKey=143863001&amp;notInSale=true&amp;organizationId=5203863001&amp;gkId=9781276001&amp;utm_source=katalog&amp;utm_campaign=katalog&amp;utm_medium=katalog"/>
    <hyperlink ref="B326" r:id="rId2917" display="https://erzrf.ru/novostroyki/9781276001?regionKey=143863001&amp;notInSale=true&amp;organizationId=5203863001&amp;gkId=9781276001&amp;utm_source=katalog&amp;utm_campaign=katalog&amp;utm_medium=katalog"/>
    <hyperlink ref="D326" r:id="rId2918" display="https://erzrf.ru/novostroyki/9781276001?regionKey=143863001&amp;notInSale=true&amp;organizationId=5203863001&amp;gkId=9781276001&amp;buildObjectId=8731282001&amp;utm_source=katalog&amp;utm_campaign=katalog&amp;utm_medium=katalog"/>
    <hyperlink ref="AH326" r:id="rId2919" display="http://groupmeta.ru/objects/mayak-mayak/"/>
    <hyperlink ref="AQ326" r:id="rId2920" display="http://groupmeta.ru/"/>
    <hyperlink ref="AL327" r:id="rId2921" display="https://erzrf.ru/zastroyschiki/9787041001?region=vse-regiony&amp;regionKey=0&amp;notInSale=true&amp;organizationId=9787041001&amp;utm_source=katalog&amp;utm_campaign=katalog&amp;utm_medium=katalog"/>
    <hyperlink ref="AN327" r:id="rId2922" display="https://erzrf.ru/zastroyschiki/9787041001?region=vse-regiony&amp;regionKey=0&amp;notInSale=true&amp;organizationId=9787041001&amp;utm_source=katalog&amp;utm_campaign=katalog&amp;utm_medium=katalog"/>
    <hyperlink ref="AI327" r:id="rId2923" display="https://erzrf.ru/zastroyschiki/brand/5203863001?region=vse-regiony&amp;regionKey=0&amp;notInSale=true&amp;organizationId=5203863001&amp;utm_source=katalog&amp;utm_campaign=katalog&amp;utm_medium=katalog"/>
    <hyperlink ref="AJ327" r:id="rId2924" display="https://erzrf.ru/zastroyschiki/brand/5203863001?region=vse-regiony&amp;regionKey=0&amp;notInSale=true&amp;organizationId=5203863001&amp;utm_source=katalog&amp;utm_campaign=katalog&amp;utm_medium=katalog"/>
    <hyperlink ref="A327" r:id="rId2925" display="https://erzrf.ru/novostroyki/9787315001?regionKey=143863001&amp;notInSale=true&amp;organizationId=5203863001&amp;gkId=9787315001&amp;utm_source=katalog&amp;utm_campaign=katalog&amp;utm_medium=katalog"/>
    <hyperlink ref="B327" r:id="rId2926" display="https://erzrf.ru/novostroyki/9787315001?regionKey=143863001&amp;notInSale=true&amp;organizationId=5203863001&amp;gkId=9787315001&amp;utm_source=katalog&amp;utm_campaign=katalog&amp;utm_medium=katalog"/>
    <hyperlink ref="D327" r:id="rId2927" display="https://erzrf.ru/novostroyki/9787315001?regionKey=143863001&amp;notInSale=true&amp;organizationId=5203863001&amp;gkId=9787315001&amp;buildObjectId=9787416001&amp;utm_source=katalog&amp;utm_campaign=katalog&amp;utm_medium=katalog"/>
    <hyperlink ref="AH327" r:id="rId2928" display="http://groupmeta.ru/objects/tesla/"/>
    <hyperlink ref="AQ327" r:id="rId2929" display="http://metapribor.ru/"/>
    <hyperlink ref="AL328" r:id="rId2930" display="https://erzrf.ru/zastroyschiki/4559660001?region=vse-regiony&amp;regionKey=0&amp;notInSale=true&amp;organizationId=4559660001&amp;utm_source=katalog&amp;utm_campaign=katalog&amp;utm_medium=katalog"/>
    <hyperlink ref="AN328" r:id="rId2931" display="https://erzrf.ru/zastroyschiki/4559660001?region=vse-regiony&amp;regionKey=0&amp;notInSale=true&amp;organizationId=4559660001&amp;utm_source=katalog&amp;utm_campaign=katalog&amp;utm_medium=katalog"/>
    <hyperlink ref="AI328" r:id="rId2932" display="https://erzrf.ru/zastroyschiki/brand/581604001?region=vse-regiony&amp;regionKey=0&amp;notInSale=true&amp;organizationId=581604001&amp;utm_source=katalog&amp;utm_campaign=katalog&amp;utm_medium=katalog"/>
    <hyperlink ref="AJ328" r:id="rId2933" display="https://erzrf.ru/zastroyschiki/brand/581604001?region=vse-regiony&amp;regionKey=0&amp;notInSale=true&amp;organizationId=581604001&amp;utm_source=katalog&amp;utm_campaign=katalog&amp;utm_medium=katalog"/>
    <hyperlink ref="A328" r:id="rId2934" display="https://erzrf.ru/novostroyki/9791714001?regionKey=143863001&amp;notInSale=true&amp;organizationId=581604001&amp;gkId=9791714001&amp;utm_source=katalog&amp;utm_campaign=katalog&amp;utm_medium=katalog"/>
    <hyperlink ref="B328" r:id="rId2935" display="https://erzrf.ru/novostroyki/9791714001?regionKey=143863001&amp;notInSale=true&amp;organizationId=581604001&amp;gkId=9791714001&amp;utm_source=katalog&amp;utm_campaign=katalog&amp;utm_medium=katalog"/>
    <hyperlink ref="D328" r:id="rId2936" display="https://erzrf.ru/novostroyki/9791714001?regionKey=143863001&amp;notInSale=true&amp;organizationId=581604001&amp;gkId=9791714001&amp;buildObjectId=9792033001&amp;utm_source=katalog&amp;utm_campaign=katalog&amp;utm_medium=katalog"/>
    <hyperlink ref="AH328" r:id="rId2937" display="http://isk-soyuz-nsk.ru/zhk-revolyutsiya/"/>
    <hyperlink ref="AQ328" r:id="rId2938" display="http://isk-soyuz.ru/"/>
    <hyperlink ref="AL329" r:id="rId2939" display="https://erzrf.ru/zastroyschiki/172734001?region=vse-regiony&amp;regionKey=0&amp;notInSale=true&amp;organizationId=172734001&amp;utm_source=katalog&amp;utm_campaign=katalog&amp;utm_medium=katalog"/>
    <hyperlink ref="AN329" r:id="rId2940" display="https://erzrf.ru/zastroyschiki/172734001?region=vse-regiony&amp;regionKey=0&amp;notInSale=true&amp;organizationId=172734001&amp;utm_source=katalog&amp;utm_campaign=katalog&amp;utm_medium=katalog"/>
    <hyperlink ref="AI329" r:id="rId2941" display="https://erzrf.ru/zastroyschiki/brand/3645760001?region=vse-regiony&amp;regionKey=0&amp;notInSale=true&amp;organizationId=3645760001&amp;utm_source=katalog&amp;utm_campaign=katalog&amp;utm_medium=katalog"/>
    <hyperlink ref="AJ329" r:id="rId2942" display="https://erzrf.ru/zastroyschiki/brand/3645760001?region=vse-regiony&amp;regionKey=0&amp;notInSale=true&amp;organizationId=3645760001&amp;utm_source=katalog&amp;utm_campaign=katalog&amp;utm_medium=katalog"/>
    <hyperlink ref="A329" r:id="rId2943" display="https://erzrf.ru/novostroyki/9794003001?regionKey=143863001&amp;notInSale=true&amp;organizationId=3645760001&amp;gkId=9794003001&amp;utm_source=katalog&amp;utm_campaign=katalog&amp;utm_medium=katalog"/>
    <hyperlink ref="B329" r:id="rId2944" display="https://erzrf.ru/novostroyki/9794003001?regionKey=143863001&amp;notInSale=true&amp;organizationId=3645760001&amp;gkId=9794003001&amp;utm_source=katalog&amp;utm_campaign=katalog&amp;utm_medium=katalog"/>
    <hyperlink ref="D329" r:id="rId2945" display="https://erzrf.ru/novostroyki/9794003001?regionKey=143863001&amp;notInSale=true&amp;organizationId=3645760001&amp;gkId=9794003001&amp;buildObjectId=8665367001&amp;utm_source=katalog&amp;utm_campaign=katalog&amp;utm_medium=katalog"/>
    <hyperlink ref="AH329" r:id="rId2946" display="http://vira-stroy.ru/objects/airport"/>
    <hyperlink ref="AQ329" r:id="rId2947" display="http://vira-stroy.ru/"/>
    <hyperlink ref="AL330" r:id="rId2948" display="https://erzrf.ru/zastroyschiki/9802071001?region=vse-regiony&amp;regionKey=0&amp;notInSale=true&amp;organizationId=9802071001&amp;utm_source=katalog&amp;utm_campaign=katalog&amp;utm_medium=katalog"/>
    <hyperlink ref="AN330" r:id="rId2949" display="https://erzrf.ru/zastroyschiki/9802071001?region=vse-regiony&amp;regionKey=0&amp;notInSale=true&amp;organizationId=9802071001&amp;utm_source=katalog&amp;utm_campaign=katalog&amp;utm_medium=katalog"/>
    <hyperlink ref="AI330" r:id="rId2950" display="https://erzrf.ru/zastroyschiki/brand/455065001?region=vse-regiony&amp;regionKey=0&amp;notInSale=true&amp;organizationId=455065001&amp;utm_source=katalog&amp;utm_campaign=katalog&amp;utm_medium=katalog"/>
    <hyperlink ref="AJ330" r:id="rId2951" display="https://erzrf.ru/zastroyschiki/brand/455065001?region=vse-regiony&amp;regionKey=0&amp;notInSale=true&amp;organizationId=455065001&amp;utm_source=katalog&amp;utm_campaign=katalog&amp;utm_medium=katalog"/>
    <hyperlink ref="A330" r:id="rId2952" display="https://erzrf.ru/novostroyki/9802163001?regionKey=143863001&amp;notInSale=true&amp;organizationId=455065001&amp;gkId=9802163001&amp;utm_source=katalog&amp;utm_campaign=katalog&amp;utm_medium=katalog"/>
    <hyperlink ref="B330" r:id="rId2953" display="https://erzrf.ru/novostroyki/9802163001?regionKey=143863001&amp;notInSale=true&amp;organizationId=455065001&amp;gkId=9802163001&amp;utm_source=katalog&amp;utm_campaign=katalog&amp;utm_medium=katalog"/>
    <hyperlink ref="D330" r:id="rId2954" display="https://erzrf.ru/novostroyki/9802163001?regionKey=143863001&amp;notInSale=true&amp;organizationId=455065001&amp;gkId=9802163001&amp;buildObjectId=10967942001&amp;utm_source=katalog&amp;utm_campaign=katalog&amp;utm_medium=katalog"/>
    <hyperlink ref="AH330" r:id="rId2955" display="http://nmhm.ru/istoriya.html"/>
    <hyperlink ref="AQ330" r:id="rId2956" display="http://nmhm.ru/istoriya.html"/>
    <hyperlink ref="AL331" r:id="rId2957" display="https://erzrf.ru/zastroyschiki/9802071001?region=vse-regiony&amp;regionKey=0&amp;notInSale=true&amp;organizationId=9802071001&amp;utm_source=katalog&amp;utm_campaign=katalog&amp;utm_medium=katalog"/>
    <hyperlink ref="AN331" r:id="rId2958" display="https://erzrf.ru/zastroyschiki/9802071001?region=vse-regiony&amp;regionKey=0&amp;notInSale=true&amp;organizationId=9802071001&amp;utm_source=katalog&amp;utm_campaign=katalog&amp;utm_medium=katalog"/>
    <hyperlink ref="AI331" r:id="rId2959" display="https://erzrf.ru/zastroyschiki/brand/455065001?region=vse-regiony&amp;regionKey=0&amp;notInSale=true&amp;organizationId=455065001&amp;utm_source=katalog&amp;utm_campaign=katalog&amp;utm_medium=katalog"/>
    <hyperlink ref="AJ331" r:id="rId2960" display="https://erzrf.ru/zastroyschiki/brand/455065001?region=vse-regiony&amp;regionKey=0&amp;notInSale=true&amp;organizationId=455065001&amp;utm_source=katalog&amp;utm_campaign=katalog&amp;utm_medium=katalog"/>
    <hyperlink ref="A331" r:id="rId2961" display="https://erzrf.ru/novostroyki/9802163001?regionKey=143863001&amp;notInSale=true&amp;organizationId=455065001&amp;gkId=9802163001&amp;utm_source=katalog&amp;utm_campaign=katalog&amp;utm_medium=katalog"/>
    <hyperlink ref="B331" r:id="rId2962" display="https://erzrf.ru/novostroyki/9802163001?regionKey=143863001&amp;notInSale=true&amp;organizationId=455065001&amp;gkId=9802163001&amp;utm_source=katalog&amp;utm_campaign=katalog&amp;utm_medium=katalog"/>
    <hyperlink ref="D331" r:id="rId2963" display="https://erzrf.ru/novostroyki/9802163001?regionKey=143863001&amp;notInSale=true&amp;organizationId=455065001&amp;gkId=9802163001&amp;buildObjectId=10967955001&amp;utm_source=katalog&amp;utm_campaign=katalog&amp;utm_medium=katalog"/>
    <hyperlink ref="AH331" r:id="rId2964" display="http://nmhm.ru/istoriya.html"/>
    <hyperlink ref="AQ331" r:id="rId2965" display="http://nmhm.ru/istoriya.html"/>
    <hyperlink ref="AL332" r:id="rId2966" display="https://erzrf.ru/zastroyschiki/9802071001?region=vse-regiony&amp;regionKey=0&amp;notInSale=true&amp;organizationId=9802071001&amp;utm_source=katalog&amp;utm_campaign=katalog&amp;utm_medium=katalog"/>
    <hyperlink ref="AN332" r:id="rId2967" display="https://erzrf.ru/zastroyschiki/9802071001?region=vse-regiony&amp;regionKey=0&amp;notInSale=true&amp;organizationId=9802071001&amp;utm_source=katalog&amp;utm_campaign=katalog&amp;utm_medium=katalog"/>
    <hyperlink ref="AI332" r:id="rId2968" display="https://erzrf.ru/zastroyschiki/brand/455065001?region=vse-regiony&amp;regionKey=0&amp;notInSale=true&amp;organizationId=455065001&amp;utm_source=katalog&amp;utm_campaign=katalog&amp;utm_medium=katalog"/>
    <hyperlink ref="AJ332" r:id="rId2969" display="https://erzrf.ru/zastroyschiki/brand/455065001?region=vse-regiony&amp;regionKey=0&amp;notInSale=true&amp;organizationId=455065001&amp;utm_source=katalog&amp;utm_campaign=katalog&amp;utm_medium=katalog"/>
    <hyperlink ref="A332" r:id="rId2970" display="https://erzrf.ru/novostroyki/9802163001?regionKey=143863001&amp;notInSale=true&amp;organizationId=455065001&amp;gkId=9802163001&amp;utm_source=katalog&amp;utm_campaign=katalog&amp;utm_medium=katalog"/>
    <hyperlink ref="B332" r:id="rId2971" display="https://erzrf.ru/novostroyki/9802163001?regionKey=143863001&amp;notInSale=true&amp;organizationId=455065001&amp;gkId=9802163001&amp;utm_source=katalog&amp;utm_campaign=katalog&amp;utm_medium=katalog"/>
    <hyperlink ref="D332" r:id="rId2972" display="https://erzrf.ru/novostroyki/9802163001?regionKey=143863001&amp;notInSale=true&amp;organizationId=455065001&amp;gkId=9802163001&amp;buildObjectId=10967962001&amp;utm_source=katalog&amp;utm_campaign=katalog&amp;utm_medium=katalog"/>
    <hyperlink ref="AH332" r:id="rId2973" display="http://nmhm.ru/istoriya.html"/>
    <hyperlink ref="AQ332" r:id="rId2974" display="http://nmhm.ru/istoriya.html"/>
    <hyperlink ref="AL333" r:id="rId2975" display="https://erzrf.ru/zastroyschiki/9475006001?region=vse-regiony&amp;regionKey=0&amp;notInSale=true&amp;organizationId=9475006001&amp;utm_source=katalog&amp;utm_campaign=katalog&amp;utm_medium=katalog"/>
    <hyperlink ref="AN333" r:id="rId2976" display="https://erzrf.ru/zastroyschiki/9475006001?region=vse-regiony&amp;regionKey=0&amp;notInSale=true&amp;organizationId=9475006001&amp;utm_source=katalog&amp;utm_campaign=katalog&amp;utm_medium=katalog"/>
    <hyperlink ref="AI333" r:id="rId2977" display="https://erzrf.ru/zastroyschiki/brand/7325886001?region=vse-regiony&amp;regionKey=0&amp;notInSale=true&amp;organizationId=7325886001&amp;utm_source=katalog&amp;utm_campaign=katalog&amp;utm_medium=katalog"/>
    <hyperlink ref="AJ333" r:id="rId2978" display="https://erzrf.ru/zastroyschiki/brand/7325886001?region=vse-regiony&amp;regionKey=0&amp;notInSale=true&amp;organizationId=7325886001&amp;utm_source=katalog&amp;utm_campaign=katalog&amp;utm_medium=katalog"/>
    <hyperlink ref="A333" r:id="rId2979" display="https://erzrf.ru/novostroyki/9803383001?regionKey=143863001&amp;notInSale=true&amp;organizationId=7325886001&amp;gkId=9803383001&amp;utm_source=katalog&amp;utm_campaign=katalog&amp;utm_medium=katalog"/>
    <hyperlink ref="B333" r:id="rId2980" display="https://erzrf.ru/novostroyki/9803383001?regionKey=143863001&amp;notInSale=true&amp;organizationId=7325886001&amp;gkId=9803383001&amp;utm_source=katalog&amp;utm_campaign=katalog&amp;utm_medium=katalog"/>
    <hyperlink ref="D333" r:id="rId2981" display="https://erzrf.ru/novostroyki/9803383001?regionKey=143863001&amp;notInSale=true&amp;organizationId=7325886001&amp;gkId=9803383001&amp;buildObjectId=9803761001&amp;utm_source=katalog&amp;utm_campaign=katalog&amp;utm_medium=katalog"/>
    <hyperlink ref="AH333" r:id="rId2982" display="http://apart-river.ru/"/>
    <hyperlink ref="AQ333" r:id="rId2983" display="http://smssnsk.ru/"/>
    <hyperlink ref="AL334" r:id="rId2984" display="https://erzrf.ru/zastroyschiki/3303289001?region=vse-regiony&amp;regionKey=0&amp;notInSale=true&amp;organizationId=3303289001&amp;utm_source=katalog&amp;utm_campaign=katalog&amp;utm_medium=katalog"/>
    <hyperlink ref="AN334" r:id="rId2985" display="https://erzrf.ru/zastroyschiki/3303289001?region=vse-regiony&amp;regionKey=0&amp;notInSale=true&amp;organizationId=3303289001&amp;utm_source=katalog&amp;utm_campaign=katalog&amp;utm_medium=katalog"/>
    <hyperlink ref="AI334" r:id="rId2986" display="https://erzrf.ru/zastroyschiki/brand/2886994001?region=vse-regiony&amp;regionKey=0&amp;notInSale=true&amp;organizationId=2886994001&amp;utm_source=katalog&amp;utm_campaign=katalog&amp;utm_medium=katalog"/>
    <hyperlink ref="AJ334" r:id="rId2987" display="https://erzrf.ru/zastroyschiki/brand/2886994001?region=vse-regiony&amp;regionKey=0&amp;notInSale=true&amp;organizationId=2886994001&amp;utm_source=katalog&amp;utm_campaign=katalog&amp;utm_medium=katalog"/>
    <hyperlink ref="A334" r:id="rId2988" display="https://erzrf.ru/novostroyki/10128952001?regionKey=143863001&amp;notInSale=true&amp;organizationId=2886994001&amp;gkId=10128952001&amp;utm_source=katalog&amp;utm_campaign=katalog&amp;utm_medium=katalog"/>
    <hyperlink ref="B334" r:id="rId2989" display="https://erzrf.ru/novostroyki/10128952001?regionKey=143863001&amp;notInSale=true&amp;organizationId=2886994001&amp;gkId=10128952001&amp;utm_source=katalog&amp;utm_campaign=katalog&amp;utm_medium=katalog"/>
    <hyperlink ref="D334" r:id="rId2990" display="https://erzrf.ru/novostroyki/10128952001?regionKey=143863001&amp;notInSale=true&amp;organizationId=2886994001&amp;gkId=10128952001&amp;buildObjectId=10128802001&amp;utm_source=katalog&amp;utm_campaign=katalog&amp;utm_medium=katalog"/>
    <hyperlink ref="AH334" r:id="rId2991" display="http://gudimov-nsk.ru/"/>
    <hyperlink ref="AQ334" r:id="rId2992" display="http://gudimov-nsk.ru/"/>
    <hyperlink ref="AL335" r:id="rId2993" display="https://erzrf.ru/zastroyschiki/9947318001?region=vse-regiony&amp;regionKey=0&amp;notInSale=true&amp;organizationId=9947318001&amp;utm_source=katalog&amp;utm_campaign=katalog&amp;utm_medium=katalog"/>
    <hyperlink ref="AN335" r:id="rId2994" display="https://erzrf.ru/zastroyschiki/9947318001?region=vse-regiony&amp;regionKey=0&amp;notInSale=true&amp;organizationId=9947318001&amp;utm_source=katalog&amp;utm_campaign=katalog&amp;utm_medium=katalog"/>
    <hyperlink ref="AI335" r:id="rId2995" display="https://erzrf.ru/zastroyschiki/brand/7325886001?region=vse-regiony&amp;regionKey=0&amp;notInSale=true&amp;organizationId=7325886001&amp;utm_source=katalog&amp;utm_campaign=katalog&amp;utm_medium=katalog"/>
    <hyperlink ref="AJ335" r:id="rId2996" display="https://erzrf.ru/zastroyschiki/brand/7325886001?region=vse-regiony&amp;regionKey=0&amp;notInSale=true&amp;organizationId=7325886001&amp;utm_source=katalog&amp;utm_campaign=katalog&amp;utm_medium=katalog"/>
    <hyperlink ref="A335" r:id="rId2997" display="https://erzrf.ru/novostroyki/10133072001?regionKey=143863001&amp;notInSale=true&amp;organizationId=7325886001&amp;gkId=10133072001&amp;utm_source=katalog&amp;utm_campaign=katalog&amp;utm_medium=katalog"/>
    <hyperlink ref="B335" r:id="rId2998" display="https://erzrf.ru/novostroyki/10133072001?regionKey=143863001&amp;notInSale=true&amp;organizationId=7325886001&amp;gkId=10133072001&amp;utm_source=katalog&amp;utm_campaign=katalog&amp;utm_medium=katalog"/>
    <hyperlink ref="D335" r:id="rId2999" display="https://erzrf.ru/novostroyki/10133072001?regionKey=143863001&amp;notInSale=true&amp;organizationId=7325886001&amp;gkId=10133072001&amp;buildObjectId=8664201001&amp;utm_source=katalog&amp;utm_campaign=katalog&amp;utm_medium=katalog"/>
    <hyperlink ref="AH335" r:id="rId3000" display="http://жк-михайловский.рф/"/>
    <hyperlink ref="AQ335" r:id="rId3001" display="http://жк-михайловский.рф/"/>
    <hyperlink ref="AL336" r:id="rId3002" display="https://erzrf.ru/zastroyschiki/10133855001?region=vse-regiony&amp;regionKey=0&amp;notInSale=true&amp;organizationId=10133855001&amp;utm_source=katalog&amp;utm_campaign=katalog&amp;utm_medium=katalog"/>
    <hyperlink ref="AN336" r:id="rId3003" display="https://erzrf.ru/zastroyschiki/10133855001?region=vse-regiony&amp;regionKey=0&amp;notInSale=true&amp;organizationId=10133855001&amp;utm_source=katalog&amp;utm_campaign=katalog&amp;utm_medium=katalog"/>
    <hyperlink ref="AI336" r:id="rId3004" display="https://erzrf.ru/zastroyschiki/brand/10133800001?region=vse-regiony&amp;regionKey=0&amp;notInSale=true&amp;organizationId=10133800001&amp;utm_source=katalog&amp;utm_campaign=katalog&amp;utm_medium=katalog"/>
    <hyperlink ref="AJ336" r:id="rId3005" display="https://erzrf.ru/zastroyschiki/brand/10133800001?region=vse-regiony&amp;regionKey=0&amp;notInSale=true&amp;organizationId=10133800001&amp;utm_source=katalog&amp;utm_campaign=katalog&amp;utm_medium=katalog"/>
    <hyperlink ref="A336" r:id="rId3006" display="https://erzrf.ru/novostroyki/10134125001?regionKey=143863001&amp;notInSale=true&amp;organizationId=10133800001&amp;gkId=10134125001&amp;utm_source=katalog&amp;utm_campaign=katalog&amp;utm_medium=katalog"/>
    <hyperlink ref="B336" r:id="rId3007" display="https://erzrf.ru/novostroyki/10134125001?regionKey=143863001&amp;notInSale=true&amp;organizationId=10133800001&amp;gkId=10134125001&amp;utm_source=katalog&amp;utm_campaign=katalog&amp;utm_medium=katalog"/>
    <hyperlink ref="D336" r:id="rId3008" display="https://erzrf.ru/novostroyki/10134125001?regionKey=143863001&amp;notInSale=true&amp;organizationId=10133800001&amp;gkId=10134125001&amp;buildObjectId=10134036001&amp;utm_source=katalog&amp;utm_campaign=katalog&amp;utm_medium=katalog"/>
    <hyperlink ref="AH336" r:id="rId3009" display="http://args-nsk.ru/projects/lozhok/"/>
    <hyperlink ref="AQ336" r:id="rId3010" display="http://args-nsk.ru/"/>
    <hyperlink ref="AL337" r:id="rId3011" display="https://erzrf.ru/zastroyschiki/4569301001?region=vse-regiony&amp;regionKey=0&amp;notInSale=true&amp;organizationId=4569301001&amp;utm_source=katalog&amp;utm_campaign=katalog&amp;utm_medium=katalog"/>
    <hyperlink ref="AN337" r:id="rId3012" display="https://erzrf.ru/zastroyschiki/4569301001?region=vse-regiony&amp;regionKey=0&amp;notInSale=true&amp;organizationId=4569301001&amp;utm_source=katalog&amp;utm_campaign=katalog&amp;utm_medium=katalog"/>
    <hyperlink ref="AI337" r:id="rId3013" display="https://erzrf.ru/zastroyschiki/brand/7325886001?region=vse-regiony&amp;regionKey=0&amp;notInSale=true&amp;organizationId=7325886001&amp;utm_source=katalog&amp;utm_campaign=katalog&amp;utm_medium=katalog"/>
    <hyperlink ref="AJ337" r:id="rId3014" display="https://erzrf.ru/zastroyschiki/brand/7325886001?region=vse-regiony&amp;regionKey=0&amp;notInSale=true&amp;organizationId=7325886001&amp;utm_source=katalog&amp;utm_campaign=katalog&amp;utm_medium=katalog"/>
    <hyperlink ref="A337" r:id="rId3015" display="https://erzrf.ru/novostroyki/10144132001?regionKey=143863001&amp;notInSale=true&amp;organizationId=7325886001&amp;gkId=10144132001&amp;utm_source=katalog&amp;utm_campaign=katalog&amp;utm_medium=katalog"/>
    <hyperlink ref="B337" r:id="rId3016" display="https://erzrf.ru/novostroyki/10144132001?regionKey=143863001&amp;notInSale=true&amp;organizationId=7325886001&amp;gkId=10144132001&amp;utm_source=katalog&amp;utm_campaign=katalog&amp;utm_medium=katalog"/>
    <hyperlink ref="D337" r:id="rId3017" display="https://erzrf.ru/novostroyki/10144132001?regionKey=143863001&amp;notInSale=true&amp;organizationId=7325886001&amp;gkId=10144132001&amp;buildObjectId=9955066001&amp;utm_source=katalog&amp;utm_campaign=katalog&amp;utm_medium=katalog"/>
    <hyperlink ref="AH337" r:id="rId3018" display="http://жк-бирюзовая-жемчужина.рф/"/>
    <hyperlink ref="AQ337" r:id="rId3019" display="http://smssnsk.ru/"/>
    <hyperlink ref="AL338" r:id="rId3020" display="https://erzrf.ru/zastroyschiki/10145518001?region=vse-regiony&amp;regionKey=0&amp;notInSale=true&amp;organizationId=10145518001&amp;utm_source=katalog&amp;utm_campaign=katalog&amp;utm_medium=katalog"/>
    <hyperlink ref="AN338" r:id="rId3021" display="https://erzrf.ru/zastroyschiki/10145518001?region=vse-regiony&amp;regionKey=0&amp;notInSale=true&amp;organizationId=10145518001&amp;utm_source=katalog&amp;utm_campaign=katalog&amp;utm_medium=katalog"/>
    <hyperlink ref="AI338" r:id="rId3022" display="https://erzrf.ru/zastroyschiki/brand/10145322001?region=vse-regiony&amp;regionKey=0&amp;notInSale=true&amp;organizationId=10145322001&amp;utm_source=katalog&amp;utm_campaign=katalog&amp;utm_medium=katalog"/>
    <hyperlink ref="AJ338" r:id="rId3023" display="https://erzrf.ru/zastroyschiki/brand/10145322001?region=vse-regiony&amp;regionKey=0&amp;notInSale=true&amp;organizationId=10145322001&amp;utm_source=katalog&amp;utm_campaign=katalog&amp;utm_medium=katalog"/>
    <hyperlink ref="A338" r:id="rId3024" display="https://erzrf.ru/novostroyki/10147504001?regionKey=143863001&amp;notInSale=true&amp;organizationId=10145322001&amp;gkId=10147504001&amp;utm_source=katalog&amp;utm_campaign=katalog&amp;utm_medium=katalog"/>
    <hyperlink ref="B338" r:id="rId3025" display="https://erzrf.ru/novostroyki/10147504001?regionKey=143863001&amp;notInSale=true&amp;organizationId=10145322001&amp;gkId=10147504001&amp;utm_source=katalog&amp;utm_campaign=katalog&amp;utm_medium=katalog"/>
    <hyperlink ref="D338" r:id="rId3026" display="https://erzrf.ru/novostroyki/10147504001?regionKey=143863001&amp;notInSale=true&amp;organizationId=10145322001&amp;gkId=10147504001&amp;buildObjectId=10145612001&amp;utm_source=katalog&amp;utm_campaign=katalog&amp;utm_medium=katalog"/>
    <hyperlink ref="AH338" r:id="rId3027" display="http://kainskaya-zaimka.blogspot.com/"/>
    <hyperlink ref="AQ338" r:id="rId3028" display="http://kainskaya-zaimka.blogspot.com/"/>
    <hyperlink ref="AL339" r:id="rId3029" display="https://erzrf.ru/zastroyschiki/10145518001?region=vse-regiony&amp;regionKey=0&amp;notInSale=true&amp;organizationId=10145518001&amp;utm_source=katalog&amp;utm_campaign=katalog&amp;utm_medium=katalog"/>
    <hyperlink ref="AN339" r:id="rId3030" display="https://erzrf.ru/zastroyschiki/10145518001?region=vse-regiony&amp;regionKey=0&amp;notInSale=true&amp;organizationId=10145518001&amp;utm_source=katalog&amp;utm_campaign=katalog&amp;utm_medium=katalog"/>
    <hyperlink ref="AI339" r:id="rId3031" display="https://erzrf.ru/zastroyschiki/brand/10145322001?region=vse-regiony&amp;regionKey=0&amp;notInSale=true&amp;organizationId=10145322001&amp;utm_source=katalog&amp;utm_campaign=katalog&amp;utm_medium=katalog"/>
    <hyperlink ref="AJ339" r:id="rId3032" display="https://erzrf.ru/zastroyschiki/brand/10145322001?region=vse-regiony&amp;regionKey=0&amp;notInSale=true&amp;organizationId=10145322001&amp;utm_source=katalog&amp;utm_campaign=katalog&amp;utm_medium=katalog"/>
    <hyperlink ref="A339" r:id="rId3033" display="https://erzrf.ru/novostroyki/10147504001?regionKey=143863001&amp;notInSale=true&amp;organizationId=10145322001&amp;gkId=10147504001&amp;utm_source=katalog&amp;utm_campaign=katalog&amp;utm_medium=katalog"/>
    <hyperlink ref="B339" r:id="rId3034" display="https://erzrf.ru/novostroyki/10147504001?regionKey=143863001&amp;notInSale=true&amp;organizationId=10145322001&amp;gkId=10147504001&amp;utm_source=katalog&amp;utm_campaign=katalog&amp;utm_medium=katalog"/>
    <hyperlink ref="D339" r:id="rId3035" display="https://erzrf.ru/novostroyki/10147504001?regionKey=143863001&amp;notInSale=true&amp;organizationId=10145322001&amp;gkId=10147504001&amp;buildObjectId=10147616001&amp;utm_source=katalog&amp;utm_campaign=katalog&amp;utm_medium=katalog"/>
    <hyperlink ref="AH339" r:id="rId3036" display="http://kainskaya-zaimka.blogspot.com/"/>
    <hyperlink ref="AQ339" r:id="rId3037" display="http://kainskaya-zaimka.blogspot.com/"/>
    <hyperlink ref="AL340" r:id="rId3038" display="https://erzrf.ru/zastroyschiki/10145518001?region=vse-regiony&amp;regionKey=0&amp;notInSale=true&amp;organizationId=10145518001&amp;utm_source=katalog&amp;utm_campaign=katalog&amp;utm_medium=katalog"/>
    <hyperlink ref="AN340" r:id="rId3039" display="https://erzrf.ru/zastroyschiki/10145518001?region=vse-regiony&amp;regionKey=0&amp;notInSale=true&amp;organizationId=10145518001&amp;utm_source=katalog&amp;utm_campaign=katalog&amp;utm_medium=katalog"/>
    <hyperlink ref="AI340" r:id="rId3040" display="https://erzrf.ru/zastroyschiki/brand/10145322001?region=vse-regiony&amp;regionKey=0&amp;notInSale=true&amp;organizationId=10145322001&amp;utm_source=katalog&amp;utm_campaign=katalog&amp;utm_medium=katalog"/>
    <hyperlink ref="AJ340" r:id="rId3041" display="https://erzrf.ru/zastroyschiki/brand/10145322001?region=vse-regiony&amp;regionKey=0&amp;notInSale=true&amp;organizationId=10145322001&amp;utm_source=katalog&amp;utm_campaign=katalog&amp;utm_medium=katalog"/>
    <hyperlink ref="A340" r:id="rId3042" display="https://erzrf.ru/novostroyki/10147504001?regionKey=143863001&amp;notInSale=true&amp;organizationId=10145322001&amp;gkId=10147504001&amp;utm_source=katalog&amp;utm_campaign=katalog&amp;utm_medium=katalog"/>
    <hyperlink ref="B340" r:id="rId3043" display="https://erzrf.ru/novostroyki/10147504001?regionKey=143863001&amp;notInSale=true&amp;organizationId=10145322001&amp;gkId=10147504001&amp;utm_source=katalog&amp;utm_campaign=katalog&amp;utm_medium=katalog"/>
    <hyperlink ref="D340" r:id="rId3044" display="https://erzrf.ru/novostroyki/10147504001?regionKey=143863001&amp;notInSale=true&amp;organizationId=10145322001&amp;gkId=10147504001&amp;buildObjectId=10147716001&amp;utm_source=katalog&amp;utm_campaign=katalog&amp;utm_medium=katalog"/>
    <hyperlink ref="AH340" r:id="rId3045" display="http://kainskaya-zaimka.blogspot.com/"/>
    <hyperlink ref="AQ340" r:id="rId3046" display="http://kainskaya-zaimka.blogspot.com/"/>
    <hyperlink ref="AL341" r:id="rId3047" display="https://erzrf.ru/zastroyschiki/10148533001?region=vse-regiony&amp;regionKey=0&amp;notInSale=true&amp;organizationId=10148533001&amp;utm_source=katalog&amp;utm_campaign=katalog&amp;utm_medium=katalog"/>
    <hyperlink ref="AN341" r:id="rId3048" display="https://erzrf.ru/zastroyschiki/10148533001?region=vse-regiony&amp;regionKey=0&amp;notInSale=true&amp;organizationId=10148533001&amp;utm_source=katalog&amp;utm_campaign=katalog&amp;utm_medium=katalog"/>
    <hyperlink ref="AI341" r:id="rId3049" display="https://erzrf.ru/zastroyschiki/brand/5799295001?region=vse-regiony&amp;regionKey=0&amp;notInSale=true&amp;organizationId=5799295001&amp;utm_source=katalog&amp;utm_campaign=katalog&amp;utm_medium=katalog"/>
    <hyperlink ref="AJ341" r:id="rId3050" display="https://erzrf.ru/zastroyschiki/brand/5799295001?region=vse-regiony&amp;regionKey=0&amp;notInSale=true&amp;organizationId=5799295001&amp;utm_source=katalog&amp;utm_campaign=katalog&amp;utm_medium=katalog"/>
    <hyperlink ref="A341" r:id="rId3051" display="https://erzrf.ru/novostroyki/10149577001?regionKey=143863001&amp;notInSale=true&amp;organizationId=5799295001&amp;gkId=10149577001&amp;utm_source=katalog&amp;utm_campaign=katalog&amp;utm_medium=katalog"/>
    <hyperlink ref="B341" r:id="rId3052" display="https://erzrf.ru/novostroyki/10149577001?regionKey=143863001&amp;notInSale=true&amp;organizationId=5799295001&amp;gkId=10149577001&amp;utm_source=katalog&amp;utm_campaign=katalog&amp;utm_medium=katalog"/>
    <hyperlink ref="D341" r:id="rId3053" display="https://erzrf.ru/novostroyki/10149577001?regionKey=143863001&amp;notInSale=true&amp;organizationId=5799295001&amp;gkId=10149577001&amp;buildObjectId=10148833001&amp;utm_source=katalog&amp;utm_campaign=katalog&amp;utm_medium=katalog"/>
    <hyperlink ref="AH341" r:id="rId3054" display="http://жк-на-маркса.рф/"/>
    <hyperlink ref="AQ341" r:id="rId3055" display="http://жк-на-маркса.рф/"/>
    <hyperlink ref="AL342" r:id="rId3056" display="https://erzrf.ru/zastroyschiki/10148533001?region=vse-regiony&amp;regionKey=0&amp;notInSale=true&amp;organizationId=10148533001&amp;utm_source=katalog&amp;utm_campaign=katalog&amp;utm_medium=katalog"/>
    <hyperlink ref="AN342" r:id="rId3057" display="https://erzrf.ru/zastroyschiki/10148533001?region=vse-regiony&amp;regionKey=0&amp;notInSale=true&amp;organizationId=10148533001&amp;utm_source=katalog&amp;utm_campaign=katalog&amp;utm_medium=katalog"/>
    <hyperlink ref="AI342" r:id="rId3058" display="https://erzrf.ru/zastroyschiki/brand/5799295001?region=vse-regiony&amp;regionKey=0&amp;notInSale=true&amp;organizationId=5799295001&amp;utm_source=katalog&amp;utm_campaign=katalog&amp;utm_medium=katalog"/>
    <hyperlink ref="AJ342" r:id="rId3059" display="https://erzrf.ru/zastroyschiki/brand/5799295001?region=vse-regiony&amp;regionKey=0&amp;notInSale=true&amp;organizationId=5799295001&amp;utm_source=katalog&amp;utm_campaign=katalog&amp;utm_medium=katalog"/>
    <hyperlink ref="A342" r:id="rId3060" display="https://erzrf.ru/novostroyki/10149577001?regionKey=143863001&amp;notInSale=true&amp;organizationId=5799295001&amp;gkId=10149577001&amp;utm_source=katalog&amp;utm_campaign=katalog&amp;utm_medium=katalog"/>
    <hyperlink ref="B342" r:id="rId3061" display="https://erzrf.ru/novostroyki/10149577001?regionKey=143863001&amp;notInSale=true&amp;organizationId=5799295001&amp;gkId=10149577001&amp;utm_source=katalog&amp;utm_campaign=katalog&amp;utm_medium=katalog"/>
    <hyperlink ref="D342" r:id="rId3062" display="https://erzrf.ru/novostroyki/10149577001?regionKey=143863001&amp;notInSale=true&amp;organizationId=5799295001&amp;gkId=10149577001&amp;buildObjectId=13240930001&amp;utm_source=katalog&amp;utm_campaign=katalog&amp;utm_medium=katalog"/>
    <hyperlink ref="AH342" r:id="rId3063"/>
    <hyperlink ref="AQ342" r:id="rId3064" display="http://жк-на-маркса.рф/"/>
    <hyperlink ref="AL343" r:id="rId3065" display="https://erzrf.ru/zastroyschiki/10148533001?region=vse-regiony&amp;regionKey=0&amp;notInSale=true&amp;organizationId=10148533001&amp;utm_source=katalog&amp;utm_campaign=katalog&amp;utm_medium=katalog"/>
    <hyperlink ref="AN343" r:id="rId3066" display="https://erzrf.ru/zastroyschiki/10148533001?region=vse-regiony&amp;regionKey=0&amp;notInSale=true&amp;organizationId=10148533001&amp;utm_source=katalog&amp;utm_campaign=katalog&amp;utm_medium=katalog"/>
    <hyperlink ref="AI343" r:id="rId3067" display="https://erzrf.ru/zastroyschiki/brand/5799295001?region=vse-regiony&amp;regionKey=0&amp;notInSale=true&amp;organizationId=5799295001&amp;utm_source=katalog&amp;utm_campaign=katalog&amp;utm_medium=katalog"/>
    <hyperlink ref="AJ343" r:id="rId3068" display="https://erzrf.ru/zastroyschiki/brand/5799295001?region=vse-regiony&amp;regionKey=0&amp;notInSale=true&amp;organizationId=5799295001&amp;utm_source=katalog&amp;utm_campaign=katalog&amp;utm_medium=katalog"/>
    <hyperlink ref="A343" r:id="rId3069" display="https://erzrf.ru/novostroyki/10149577001?regionKey=143863001&amp;notInSale=true&amp;organizationId=5799295001&amp;gkId=10149577001&amp;utm_source=katalog&amp;utm_campaign=katalog&amp;utm_medium=katalog"/>
    <hyperlink ref="B343" r:id="rId3070" display="https://erzrf.ru/novostroyki/10149577001?regionKey=143863001&amp;notInSale=true&amp;organizationId=5799295001&amp;gkId=10149577001&amp;utm_source=katalog&amp;utm_campaign=katalog&amp;utm_medium=katalog"/>
    <hyperlink ref="D343" r:id="rId3071" display="https://erzrf.ru/novostroyki/10149577001?regionKey=143863001&amp;notInSale=true&amp;organizationId=5799295001&amp;gkId=10149577001&amp;buildObjectId=13241233001&amp;utm_source=katalog&amp;utm_campaign=katalog&amp;utm_medium=katalog"/>
    <hyperlink ref="AH343" r:id="rId3072"/>
    <hyperlink ref="AQ343" r:id="rId3073" display="http://жк-на-маркса.рф/"/>
    <hyperlink ref="AL344" r:id="rId3074" display="https://erzrf.ru/zastroyschiki/10150776001?region=vse-regiony&amp;regionKey=0&amp;notInSale=true&amp;organizationId=10150776001&amp;utm_source=katalog&amp;utm_campaign=katalog&amp;utm_medium=katalog"/>
    <hyperlink ref="AN344" r:id="rId3075" display="https://erzrf.ru/zastroyschiki/10150776001?region=vse-regiony&amp;regionKey=0&amp;notInSale=true&amp;organizationId=10150776001&amp;utm_source=katalog&amp;utm_campaign=katalog&amp;utm_medium=katalog"/>
    <hyperlink ref="AI344" r:id="rId3076" display="https://erzrf.ru/zastroyschiki/brand/7325886001?region=vse-regiony&amp;regionKey=0&amp;notInSale=true&amp;organizationId=7325886001&amp;utm_source=katalog&amp;utm_campaign=katalog&amp;utm_medium=katalog"/>
    <hyperlink ref="AJ344" r:id="rId3077" display="https://erzrf.ru/zastroyschiki/brand/7325886001?region=vse-regiony&amp;regionKey=0&amp;notInSale=true&amp;organizationId=7325886001&amp;utm_source=katalog&amp;utm_campaign=katalog&amp;utm_medium=katalog"/>
    <hyperlink ref="A344" r:id="rId3078" display="https://erzrf.ru/novostroyki/10151489001?regionKey=143863001&amp;notInSale=true&amp;organizationId=7325886001&amp;gkId=10151489001&amp;utm_source=katalog&amp;utm_campaign=katalog&amp;utm_medium=katalog"/>
    <hyperlink ref="B344" r:id="rId3079" display="https://erzrf.ru/novostroyki/10151489001?regionKey=143863001&amp;notInSale=true&amp;organizationId=7325886001&amp;gkId=10151489001&amp;utm_source=katalog&amp;utm_campaign=katalog&amp;utm_medium=katalog"/>
    <hyperlink ref="D344" r:id="rId3080" display="https://erzrf.ru/novostroyki/10151489001?regionKey=143863001&amp;notInSale=true&amp;organizationId=7325886001&amp;gkId=10151489001&amp;buildObjectId=10151152001&amp;utm_source=katalog&amp;utm_campaign=katalog&amp;utm_medium=katalog"/>
    <hyperlink ref="AH344" r:id="rId3081" display="http://жк-ломоносов.рф/"/>
    <hyperlink ref="AQ344" r:id="rId3082" display="http://жк-ломоносов.рф/"/>
    <hyperlink ref="AL345" r:id="rId3083" display="https://erzrf.ru/zastroyschiki/527010001?region=vse-regiony&amp;regionKey=0&amp;notInSale=true&amp;organizationId=527010001&amp;utm_source=katalog&amp;utm_campaign=katalog&amp;utm_medium=katalog"/>
    <hyperlink ref="AN345" r:id="rId3084" display="https://erzrf.ru/zastroyschiki/527010001?region=vse-regiony&amp;regionKey=0&amp;notInSale=true&amp;organizationId=527010001&amp;utm_source=katalog&amp;utm_campaign=katalog&amp;utm_medium=katalog"/>
    <hyperlink ref="AI345" r:id="rId3085" display="https://erzrf.ru/zastroyschiki/brand/4564674001?region=vse-regiony&amp;regionKey=0&amp;notInSale=true&amp;organizationId=4564674001&amp;utm_source=katalog&amp;utm_campaign=katalog&amp;utm_medium=katalog"/>
    <hyperlink ref="AJ345" r:id="rId3086" display="https://erzrf.ru/zastroyschiki/brand/4564674001?region=vse-regiony&amp;regionKey=0&amp;notInSale=true&amp;organizationId=4564674001&amp;utm_source=katalog&amp;utm_campaign=katalog&amp;utm_medium=katalog"/>
    <hyperlink ref="A345" r:id="rId3087" display="https://erzrf.ru/novostroyki/10320264001?regionKey=143863001&amp;notInSale=true&amp;organizationId=4564674001&amp;gkId=10320264001&amp;utm_source=katalog&amp;utm_campaign=katalog&amp;utm_medium=katalog"/>
    <hyperlink ref="B345" r:id="rId3088" display="https://erzrf.ru/novostroyki/10320264001?regionKey=143863001&amp;notInSale=true&amp;organizationId=4564674001&amp;gkId=10320264001&amp;utm_source=katalog&amp;utm_campaign=katalog&amp;utm_medium=katalog"/>
    <hyperlink ref="D345" r:id="rId3089" display="https://erzrf.ru/novostroyki/10320264001?regionKey=143863001&amp;notInSale=true&amp;organizationId=4564674001&amp;gkId=10320264001&amp;buildObjectId=3309696001&amp;utm_source=katalog&amp;utm_campaign=katalog&amp;utm_medium=katalog"/>
    <hyperlink ref="AH345" r:id="rId3090" display="http://msk-nsk.ru/portfolio/under-construction"/>
    <hyperlink ref="AQ345" r:id="rId3091" display="http://msk-nsk.ru/"/>
    <hyperlink ref="AL346" r:id="rId3092" display="https://erzrf.ru/zastroyschiki/527010001?region=vse-regiony&amp;regionKey=0&amp;notInSale=true&amp;organizationId=527010001&amp;utm_source=katalog&amp;utm_campaign=katalog&amp;utm_medium=katalog"/>
    <hyperlink ref="AN346" r:id="rId3093" display="https://erzrf.ru/zastroyschiki/527010001?region=vse-regiony&amp;regionKey=0&amp;notInSale=true&amp;organizationId=527010001&amp;utm_source=katalog&amp;utm_campaign=katalog&amp;utm_medium=katalog"/>
    <hyperlink ref="AI346" r:id="rId3094" display="https://erzrf.ru/zastroyschiki/brand/4564674001?region=vse-regiony&amp;regionKey=0&amp;notInSale=true&amp;organizationId=4564674001&amp;utm_source=katalog&amp;utm_campaign=katalog&amp;utm_medium=katalog"/>
    <hyperlink ref="AJ346" r:id="rId3095" display="https://erzrf.ru/zastroyschiki/brand/4564674001?region=vse-regiony&amp;regionKey=0&amp;notInSale=true&amp;organizationId=4564674001&amp;utm_source=katalog&amp;utm_campaign=katalog&amp;utm_medium=katalog"/>
    <hyperlink ref="A346" r:id="rId3096" display="https://erzrf.ru/novostroyki/10320264001?regionKey=143863001&amp;notInSale=true&amp;organizationId=4564674001&amp;gkId=10320264001&amp;utm_source=katalog&amp;utm_campaign=katalog&amp;utm_medium=katalog"/>
    <hyperlink ref="B346" r:id="rId3097" display="https://erzrf.ru/novostroyki/10320264001?regionKey=143863001&amp;notInSale=true&amp;organizationId=4564674001&amp;gkId=10320264001&amp;utm_source=katalog&amp;utm_campaign=katalog&amp;utm_medium=katalog"/>
    <hyperlink ref="D346" r:id="rId3098" display="https://erzrf.ru/novostroyki/10320264001?regionKey=143863001&amp;notInSale=true&amp;organizationId=4564674001&amp;gkId=10320264001&amp;buildObjectId=11330930001&amp;utm_source=katalog&amp;utm_campaign=katalog&amp;utm_medium=katalog"/>
    <hyperlink ref="AH346" r:id="rId3099" display="http://msk-nsk.ru/"/>
    <hyperlink ref="AQ346" r:id="rId3100" display="http://msk-nsk.ru/"/>
    <hyperlink ref="AL347" r:id="rId3101" display="https://erzrf.ru/zastroyschiki/10321132001?region=vse-regiony&amp;regionKey=0&amp;notInSale=true&amp;organizationId=10321132001&amp;utm_source=katalog&amp;utm_campaign=katalog&amp;utm_medium=katalog"/>
    <hyperlink ref="AN347" r:id="rId3102" display="https://erzrf.ru/zastroyschiki/10321132001?region=vse-regiony&amp;regionKey=0&amp;notInSale=true&amp;organizationId=10321132001&amp;utm_source=katalog&amp;utm_campaign=katalog&amp;utm_medium=katalog"/>
    <hyperlink ref="AI347" r:id="rId3103" display="https://erzrf.ru/zastroyschiki/brand/744353001?region=vse-regiony&amp;regionKey=0&amp;notInSale=true&amp;organizationId=744353001&amp;utm_source=katalog&amp;utm_campaign=katalog&amp;utm_medium=katalog"/>
    <hyperlink ref="AJ347" r:id="rId3104" display="https://erzrf.ru/zastroyschiki/brand/744353001?region=vse-regiony&amp;regionKey=0&amp;notInSale=true&amp;organizationId=744353001&amp;utm_source=katalog&amp;utm_campaign=katalog&amp;utm_medium=katalog"/>
    <hyperlink ref="A347" r:id="rId3105" display="https://erzrf.ru/novostroyki/10321343001?regionKey=143863001&amp;notInSale=true&amp;organizationId=744353001&amp;gkId=10321343001&amp;utm_source=katalog&amp;utm_campaign=katalog&amp;utm_medium=katalog"/>
    <hyperlink ref="B347" r:id="rId3106" display="https://erzrf.ru/novostroyki/10321343001?regionKey=143863001&amp;notInSale=true&amp;organizationId=744353001&amp;gkId=10321343001&amp;utm_source=katalog&amp;utm_campaign=katalog&amp;utm_medium=katalog"/>
    <hyperlink ref="D347" r:id="rId3107" display="https://erzrf.ru/novostroyki/10321343001?regionKey=143863001&amp;notInSale=true&amp;organizationId=744353001&amp;gkId=10321343001&amp;buildObjectId=10321409001&amp;utm_source=katalog&amp;utm_campaign=katalog&amp;utm_medium=katalog"/>
    <hyperlink ref="AH347" r:id="rId3108" display="http://gk-dom-stroy.ru/objects/richmond-residence/"/>
    <hyperlink ref="AQ347" r:id="rId3109" display="http://gk-dom-stroy.ru/"/>
    <hyperlink ref="AL348" r:id="rId3110" display="https://erzrf.ru/zastroyschiki/10352147001?region=vse-regiony&amp;regionKey=0&amp;notInSale=true&amp;organizationId=10352147001&amp;utm_source=katalog&amp;utm_campaign=katalog&amp;utm_medium=katalog"/>
    <hyperlink ref="AN348" r:id="rId3111" display="https://erzrf.ru/zastroyschiki/10352147001?region=vse-regiony&amp;regionKey=0&amp;notInSale=true&amp;organizationId=10352147001&amp;utm_source=katalog&amp;utm_campaign=katalog&amp;utm_medium=katalog"/>
    <hyperlink ref="AI348" r:id="rId3112" display="https://erzrf.ru/zastroyschiki/brand/3058005001?region=vse-regiony&amp;regionKey=0&amp;notInSale=true&amp;organizationId=3058005001&amp;utm_source=katalog&amp;utm_campaign=katalog&amp;utm_medium=katalog"/>
    <hyperlink ref="AJ348" r:id="rId3113" display="https://erzrf.ru/zastroyschiki/brand/3058005001?region=vse-regiony&amp;regionKey=0&amp;notInSale=true&amp;organizationId=3058005001&amp;utm_source=katalog&amp;utm_campaign=katalog&amp;utm_medium=katalog"/>
    <hyperlink ref="A348" r:id="rId3114" display="https://erzrf.ru/novostroyki/10352262001?regionKey=143863001&amp;notInSale=true&amp;organizationId=3058005001&amp;gkId=10352262001&amp;utm_source=katalog&amp;utm_campaign=katalog&amp;utm_medium=katalog"/>
    <hyperlink ref="B348" r:id="rId3115" display="https://erzrf.ru/novostroyki/10352262001?regionKey=143863001&amp;notInSale=true&amp;organizationId=3058005001&amp;gkId=10352262001&amp;utm_source=katalog&amp;utm_campaign=katalog&amp;utm_medium=katalog"/>
    <hyperlink ref="D348" r:id="rId3116" display="https://erzrf.ru/novostroyki/10352262001?regionKey=143863001&amp;notInSale=true&amp;organizationId=3058005001&amp;gkId=10352262001&amp;buildObjectId=10352860001&amp;utm_source=katalog&amp;utm_campaign=katalog&amp;utm_medium=katalog"/>
    <hyperlink ref="AH348" r:id="rId3117" display="http://жк-эрмитаж.рф/"/>
    <hyperlink ref="AQ348" r:id="rId3118" display="http://жк-эрмитаж.рф/"/>
    <hyperlink ref="AL349" r:id="rId3119" display="https://erzrf.ru/zastroyschiki/9953178001?region=vse-regiony&amp;regionKey=0&amp;notInSale=true&amp;organizationId=9953178001&amp;utm_source=katalog&amp;utm_campaign=katalog&amp;utm_medium=katalog"/>
    <hyperlink ref="AN349" r:id="rId3120" display="https://erzrf.ru/zastroyschiki/9953178001?region=vse-regiony&amp;regionKey=0&amp;notInSale=true&amp;organizationId=9953178001&amp;utm_source=katalog&amp;utm_campaign=katalog&amp;utm_medium=katalog"/>
    <hyperlink ref="AI349" r:id="rId3121" display="https://erzrf.ru/zastroyschiki/brand/3058005001?region=vse-regiony&amp;regionKey=0&amp;notInSale=true&amp;organizationId=3058005001&amp;utm_source=katalog&amp;utm_campaign=katalog&amp;utm_medium=katalog"/>
    <hyperlink ref="AJ349" r:id="rId3122" display="https://erzrf.ru/zastroyschiki/brand/3058005001?region=vse-regiony&amp;regionKey=0&amp;notInSale=true&amp;organizationId=3058005001&amp;utm_source=katalog&amp;utm_campaign=katalog&amp;utm_medium=katalog"/>
    <hyperlink ref="A349" r:id="rId3123" display="https://erzrf.ru/novostroyki/10353693001?regionKey=143863001&amp;notInSale=true&amp;organizationId=3058005001&amp;gkId=10353693001&amp;utm_source=katalog&amp;utm_campaign=katalog&amp;utm_medium=katalog"/>
    <hyperlink ref="B349" r:id="rId3124" display="https://erzrf.ru/novostroyki/10353693001?regionKey=143863001&amp;notInSale=true&amp;organizationId=3058005001&amp;gkId=10353693001&amp;utm_source=katalog&amp;utm_campaign=katalog&amp;utm_medium=katalog"/>
    <hyperlink ref="D349" r:id="rId3125" display="https://erzrf.ru/novostroyki/10353693001?regionKey=143863001&amp;notInSale=true&amp;organizationId=3058005001&amp;gkId=10353693001&amp;buildObjectId=10354865001&amp;utm_source=katalog&amp;utm_campaign=katalog&amp;utm_medium=katalog"/>
    <hyperlink ref="AH349" r:id="rId3126" display="http://жк-традиции.рф/"/>
    <hyperlink ref="AQ349" r:id="rId3127" display="http://stroitelnsk.ru/"/>
    <hyperlink ref="AL350" r:id="rId3128" display="https://erzrf.ru/zastroyschiki/10833375001?region=vse-regiony&amp;regionKey=0&amp;notInSale=true&amp;organizationId=10833375001&amp;utm_source=katalog&amp;utm_campaign=katalog&amp;utm_medium=katalog"/>
    <hyperlink ref="AN350" r:id="rId3129" display="https://erzrf.ru/zastroyschiki/10833375001?region=vse-regiony&amp;regionKey=0&amp;notInSale=true&amp;organizationId=10833375001&amp;utm_source=katalog&amp;utm_campaign=katalog&amp;utm_medium=katalog"/>
    <hyperlink ref="AI350" r:id="rId3130" display="https://erzrf.ru/zastroyschiki/brand/5831688001?region=vse-regiony&amp;regionKey=0&amp;notInSale=true&amp;organizationId=5831688001&amp;utm_source=katalog&amp;utm_campaign=katalog&amp;utm_medium=katalog"/>
    <hyperlink ref="AJ350" r:id="rId3131" display="https://erzrf.ru/zastroyschiki/brand/5831688001?region=vse-regiony&amp;regionKey=0&amp;notInSale=true&amp;organizationId=5831688001&amp;utm_source=katalog&amp;utm_campaign=katalog&amp;utm_medium=katalog"/>
    <hyperlink ref="A350" r:id="rId3132" display="https://erzrf.ru/novostroyki/10834204001?regionKey=143863001&amp;notInSale=true&amp;organizationId=5831688001&amp;gkId=10834204001&amp;utm_source=katalog&amp;utm_campaign=katalog&amp;utm_medium=katalog"/>
    <hyperlink ref="B350" r:id="rId3133" display="https://erzrf.ru/novostroyki/10834204001?regionKey=143863001&amp;notInSale=true&amp;organizationId=5831688001&amp;gkId=10834204001&amp;utm_source=katalog&amp;utm_campaign=katalog&amp;utm_medium=katalog"/>
    <hyperlink ref="D350" r:id="rId3134" display="https://erzrf.ru/novostroyki/10834204001?regionKey=143863001&amp;notInSale=true&amp;organizationId=5831688001&amp;gkId=10834204001&amp;buildObjectId=9895251001&amp;utm_source=katalog&amp;utm_campaign=katalog&amp;utm_medium=katalog"/>
    <hyperlink ref="AH350" r:id="rId3135" display="http://mydom-oblaka.ru/"/>
    <hyperlink ref="AQ350" r:id="rId3136" display="http://mydom-oblaka.ru/"/>
    <hyperlink ref="AL351" r:id="rId3137" display="https://erzrf.ru/zastroyschiki/9952428001?region=vse-regiony&amp;regionKey=0&amp;notInSale=true&amp;organizationId=9952428001&amp;utm_source=katalog&amp;utm_campaign=katalog&amp;utm_medium=katalog"/>
    <hyperlink ref="AN351" r:id="rId3138" display="https://erzrf.ru/zastroyschiki/9952428001?region=vse-regiony&amp;regionKey=0&amp;notInSale=true&amp;organizationId=9952428001&amp;utm_source=katalog&amp;utm_campaign=katalog&amp;utm_medium=katalog"/>
    <hyperlink ref="AI351" r:id="rId3139" display="https://erzrf.ru/zastroyschiki/brand/11334083001?region=vse-regiony&amp;regionKey=0&amp;notInSale=true&amp;organizationId=11334083001&amp;utm_source=katalog&amp;utm_campaign=katalog&amp;utm_medium=katalog"/>
    <hyperlink ref="AJ351" r:id="rId3140" display="https://erzrf.ru/zastroyschiki/brand/11334083001?region=vse-regiony&amp;regionKey=0&amp;notInSale=true&amp;organizationId=11334083001&amp;utm_source=katalog&amp;utm_campaign=katalog&amp;utm_medium=katalog"/>
    <hyperlink ref="A351" r:id="rId3141" display="https://erzrf.ru/novostroyki/11333194001?regionKey=143863001&amp;notInSale=true&amp;organizationId=11334083001&amp;gkId=11333194001&amp;utm_source=katalog&amp;utm_campaign=katalog&amp;utm_medium=katalog"/>
    <hyperlink ref="B351" r:id="rId3142" display="https://erzrf.ru/novostroyki/11333194001?regionKey=143863001&amp;notInSale=true&amp;organizationId=11334083001&amp;gkId=11333194001&amp;utm_source=katalog&amp;utm_campaign=katalog&amp;utm_medium=katalog"/>
    <hyperlink ref="D351" r:id="rId3143" display="https://erzrf.ru/novostroyki/11333194001?regionKey=143863001&amp;notInSale=true&amp;organizationId=11334083001&amp;gkId=11333194001&amp;buildObjectId=8664797001&amp;utm_source=katalog&amp;utm_campaign=katalog&amp;utm_medium=katalog"/>
    <hyperlink ref="AH351" r:id="rId3144" display="http://ооо-су-западное.рф/nashi-obekty/"/>
    <hyperlink ref="AQ351" r:id="rId3145" display="http://ооо-су-западное.рф/"/>
    <hyperlink ref="AL352" r:id="rId3146" display="https://erzrf.ru/zastroyschiki/10758256001?region=vse-regiony&amp;regionKey=0&amp;notInSale=true&amp;organizationId=10758256001&amp;utm_source=katalog&amp;utm_campaign=katalog&amp;utm_medium=katalog"/>
    <hyperlink ref="AN352" r:id="rId3147" display="https://erzrf.ru/zastroyschiki/10758256001?region=vse-regiony&amp;regionKey=0&amp;notInSale=true&amp;organizationId=10758256001&amp;utm_source=katalog&amp;utm_campaign=katalog&amp;utm_medium=katalog"/>
    <hyperlink ref="AI352" r:id="rId3148" display="https://erzrf.ru/zastroyschiki/brand/723399001?region=vse-regiony&amp;regionKey=0&amp;notInSale=true&amp;organizationId=723399001&amp;utm_source=katalog&amp;utm_campaign=katalog&amp;utm_medium=katalog"/>
    <hyperlink ref="AJ352" r:id="rId3149" display="https://erzrf.ru/zastroyschiki/brand/723399001?region=vse-regiony&amp;regionKey=0&amp;notInSale=true&amp;organizationId=723399001&amp;utm_source=katalog&amp;utm_campaign=katalog&amp;utm_medium=katalog"/>
    <hyperlink ref="A352" r:id="rId3150" display="https://erzrf.ru/novostroyki/11346191001?regionKey=143863001&amp;notInSale=true&amp;organizationId=723399001&amp;gkId=11346191001&amp;utm_source=katalog&amp;utm_campaign=katalog&amp;utm_medium=katalog"/>
    <hyperlink ref="B352" r:id="rId3151" display="https://erzrf.ru/novostroyki/11346191001?regionKey=143863001&amp;notInSale=true&amp;organizationId=723399001&amp;gkId=11346191001&amp;utm_source=katalog&amp;utm_campaign=katalog&amp;utm_medium=katalog"/>
    <hyperlink ref="D352" r:id="rId3152" display="https://erzrf.ru/novostroyki/11346191001?regionKey=143863001&amp;notInSale=true&amp;organizationId=723399001&amp;gkId=11346191001&amp;buildObjectId=11346149001&amp;utm_source=katalog&amp;utm_campaign=katalog&amp;utm_medium=katalog"/>
    <hyperlink ref="AH352" r:id="rId3153" display="http://gk-strizhi.ru/objects/onega/"/>
    <hyperlink ref="AQ352" r:id="rId3154" display="http://gk-strizhi.ru/"/>
    <hyperlink ref="AL353" r:id="rId3155" display="https://erzrf.ru/zastroyschiki/10758256001?region=vse-regiony&amp;regionKey=0&amp;notInSale=true&amp;organizationId=10758256001&amp;utm_source=katalog&amp;utm_campaign=katalog&amp;utm_medium=katalog"/>
    <hyperlink ref="AN353" r:id="rId3156" display="https://erzrf.ru/zastroyschiki/10758256001?region=vse-regiony&amp;regionKey=0&amp;notInSale=true&amp;organizationId=10758256001&amp;utm_source=katalog&amp;utm_campaign=katalog&amp;utm_medium=katalog"/>
    <hyperlink ref="AI353" r:id="rId3157" display="https://erzrf.ru/zastroyschiki/brand/723399001?region=vse-regiony&amp;regionKey=0&amp;notInSale=true&amp;organizationId=723399001&amp;utm_source=katalog&amp;utm_campaign=katalog&amp;utm_medium=katalog"/>
    <hyperlink ref="AJ353" r:id="rId3158" display="https://erzrf.ru/zastroyschiki/brand/723399001?region=vse-regiony&amp;regionKey=0&amp;notInSale=true&amp;organizationId=723399001&amp;utm_source=katalog&amp;utm_campaign=katalog&amp;utm_medium=katalog"/>
    <hyperlink ref="A353" r:id="rId3159" display="https://erzrf.ru/novostroyki/11346191001?regionKey=143863001&amp;notInSale=true&amp;organizationId=723399001&amp;gkId=11346191001&amp;utm_source=katalog&amp;utm_campaign=katalog&amp;utm_medium=katalog"/>
    <hyperlink ref="B353" r:id="rId3160" display="https://erzrf.ru/novostroyki/11346191001?regionKey=143863001&amp;notInSale=true&amp;organizationId=723399001&amp;gkId=11346191001&amp;utm_source=katalog&amp;utm_campaign=katalog&amp;utm_medium=katalog"/>
    <hyperlink ref="D353" r:id="rId3161" display="https://erzrf.ru/novostroyki/11346191001?regionKey=143863001&amp;notInSale=true&amp;organizationId=723399001&amp;gkId=11346191001&amp;buildObjectId=11346469001&amp;utm_source=katalog&amp;utm_campaign=katalog&amp;utm_medium=katalog"/>
    <hyperlink ref="AH353" r:id="rId3162"/>
    <hyperlink ref="AQ353" r:id="rId3163" display="http://gk-strizhi.ru/"/>
    <hyperlink ref="AL354" r:id="rId3164" display="https://erzrf.ru/zastroyschiki/10758256001?region=vse-regiony&amp;regionKey=0&amp;notInSale=true&amp;organizationId=10758256001&amp;utm_source=katalog&amp;utm_campaign=katalog&amp;utm_medium=katalog"/>
    <hyperlink ref="AN354" r:id="rId3165" display="https://erzrf.ru/zastroyschiki/10758256001?region=vse-regiony&amp;regionKey=0&amp;notInSale=true&amp;organizationId=10758256001&amp;utm_source=katalog&amp;utm_campaign=katalog&amp;utm_medium=katalog"/>
    <hyperlink ref="AI354" r:id="rId3166" display="https://erzrf.ru/zastroyschiki/brand/723399001?region=vse-regiony&amp;regionKey=0&amp;notInSale=true&amp;organizationId=723399001&amp;utm_source=katalog&amp;utm_campaign=katalog&amp;utm_medium=katalog"/>
    <hyperlink ref="AJ354" r:id="rId3167" display="https://erzrf.ru/zastroyschiki/brand/723399001?region=vse-regiony&amp;regionKey=0&amp;notInSale=true&amp;organizationId=723399001&amp;utm_source=katalog&amp;utm_campaign=katalog&amp;utm_medium=katalog"/>
    <hyperlink ref="A354" r:id="rId3168" display="https://erzrf.ru/novostroyki/11346191001?regionKey=143863001&amp;notInSale=true&amp;organizationId=723399001&amp;gkId=11346191001&amp;utm_source=katalog&amp;utm_campaign=katalog&amp;utm_medium=katalog"/>
    <hyperlink ref="B354" r:id="rId3169" display="https://erzrf.ru/novostroyki/11346191001?regionKey=143863001&amp;notInSale=true&amp;organizationId=723399001&amp;gkId=11346191001&amp;utm_source=katalog&amp;utm_campaign=katalog&amp;utm_medium=katalog"/>
    <hyperlink ref="D354" r:id="rId3170" display="https://erzrf.ru/novostroyki/11346191001?regionKey=143863001&amp;notInSale=true&amp;organizationId=723399001&amp;gkId=11346191001&amp;buildObjectId=11346514001&amp;utm_source=katalog&amp;utm_campaign=katalog&amp;utm_medium=katalog"/>
    <hyperlink ref="AH354" r:id="rId3171"/>
    <hyperlink ref="AQ354" r:id="rId3172" display="http://gk-strizhi.ru/"/>
    <hyperlink ref="AL355" r:id="rId3173" display="https://erzrf.ru/zastroyschiki/10758256001?region=vse-regiony&amp;regionKey=0&amp;notInSale=true&amp;organizationId=10758256001&amp;utm_source=katalog&amp;utm_campaign=katalog&amp;utm_medium=katalog"/>
    <hyperlink ref="AN355" r:id="rId3174" display="https://erzrf.ru/zastroyschiki/10758256001?region=vse-regiony&amp;regionKey=0&amp;notInSale=true&amp;organizationId=10758256001&amp;utm_source=katalog&amp;utm_campaign=katalog&amp;utm_medium=katalog"/>
    <hyperlink ref="AI355" r:id="rId3175" display="https://erzrf.ru/zastroyschiki/brand/723399001?region=vse-regiony&amp;regionKey=0&amp;notInSale=true&amp;organizationId=723399001&amp;utm_source=katalog&amp;utm_campaign=katalog&amp;utm_medium=katalog"/>
    <hyperlink ref="AJ355" r:id="rId3176" display="https://erzrf.ru/zastroyschiki/brand/723399001?region=vse-regiony&amp;regionKey=0&amp;notInSale=true&amp;organizationId=723399001&amp;utm_source=katalog&amp;utm_campaign=katalog&amp;utm_medium=katalog"/>
    <hyperlink ref="A355" r:id="rId3177" display="https://erzrf.ru/novostroyki/11346191001?regionKey=143863001&amp;notInSale=true&amp;organizationId=723399001&amp;gkId=11346191001&amp;utm_source=katalog&amp;utm_campaign=katalog&amp;utm_medium=katalog"/>
    <hyperlink ref="B355" r:id="rId3178" display="https://erzrf.ru/novostroyki/11346191001?regionKey=143863001&amp;notInSale=true&amp;organizationId=723399001&amp;gkId=11346191001&amp;utm_source=katalog&amp;utm_campaign=katalog&amp;utm_medium=katalog"/>
    <hyperlink ref="D355" r:id="rId3179" display="https://erzrf.ru/novostroyki/11346191001?regionKey=143863001&amp;notInSale=true&amp;organizationId=723399001&amp;gkId=11346191001&amp;buildObjectId=11346538001&amp;utm_source=katalog&amp;utm_campaign=katalog&amp;utm_medium=katalog"/>
    <hyperlink ref="AH355" r:id="rId3180" display="http://gk-strizhi.ru/objects/onega/"/>
    <hyperlink ref="AQ355" r:id="rId3181" display="http://gk-strizhi.ru/"/>
    <hyperlink ref="AL356" r:id="rId3182" display="https://erzrf.ru/zastroyschiki/173019001?region=vse-regiony&amp;regionKey=0&amp;notInSale=true&amp;organizationId=173019001&amp;utm_source=katalog&amp;utm_campaign=katalog&amp;utm_medium=katalog"/>
    <hyperlink ref="AN356" r:id="rId3183" display="https://erzrf.ru/zastroyschiki/173019001?region=vse-regiony&amp;regionKey=0&amp;notInSale=true&amp;organizationId=173019001&amp;utm_source=katalog&amp;utm_campaign=katalog&amp;utm_medium=katalog"/>
    <hyperlink ref="AI356" r:id="rId3184" display="https://erzrf.ru/zastroyschiki/brand/723399001?region=vse-regiony&amp;regionKey=0&amp;notInSale=true&amp;organizationId=723399001&amp;utm_source=katalog&amp;utm_campaign=katalog&amp;utm_medium=katalog"/>
    <hyperlink ref="AJ356" r:id="rId3185" display="https://erzrf.ru/zastroyschiki/brand/723399001?region=vse-regiony&amp;regionKey=0&amp;notInSale=true&amp;organizationId=723399001&amp;utm_source=katalog&amp;utm_campaign=katalog&amp;utm_medium=katalog"/>
    <hyperlink ref="A356" r:id="rId3186" display="https://erzrf.ru/novostroyki/11346191001?regionKey=143863001&amp;notInSale=true&amp;organizationId=723399001&amp;gkId=11346191001&amp;utm_source=katalog&amp;utm_campaign=katalog&amp;utm_medium=katalog"/>
    <hyperlink ref="B356" r:id="rId3187" display="https://erzrf.ru/novostroyki/11346191001?regionKey=143863001&amp;notInSale=true&amp;organizationId=723399001&amp;gkId=11346191001&amp;utm_source=katalog&amp;utm_campaign=katalog&amp;utm_medium=katalog"/>
    <hyperlink ref="D356" r:id="rId3188" display="https://erzrf.ru/novostroyki/11346191001?regionKey=143863001&amp;notInSale=true&amp;organizationId=723399001&amp;gkId=11346191001&amp;buildObjectId=12325693001&amp;utm_source=katalog&amp;utm_campaign=katalog&amp;utm_medium=katalog"/>
    <hyperlink ref="AH356" r:id="rId3189" display="http://gk-strizhi.ru/objects/onega/"/>
    <hyperlink ref="AQ356" r:id="rId3190" display="http://gk-strizhi.ru/"/>
    <hyperlink ref="AL357" r:id="rId3191" display="https://erzrf.ru/zastroyschiki/173019001?region=vse-regiony&amp;regionKey=0&amp;notInSale=true&amp;organizationId=173019001&amp;utm_source=katalog&amp;utm_campaign=katalog&amp;utm_medium=katalog"/>
    <hyperlink ref="AN357" r:id="rId3192" display="https://erzrf.ru/zastroyschiki/173019001?region=vse-regiony&amp;regionKey=0&amp;notInSale=true&amp;organizationId=173019001&amp;utm_source=katalog&amp;utm_campaign=katalog&amp;utm_medium=katalog"/>
    <hyperlink ref="AI357" r:id="rId3193" display="https://erzrf.ru/zastroyschiki/brand/723399001?region=vse-regiony&amp;regionKey=0&amp;notInSale=true&amp;organizationId=723399001&amp;utm_source=katalog&amp;utm_campaign=katalog&amp;utm_medium=katalog"/>
    <hyperlink ref="AJ357" r:id="rId3194" display="https://erzrf.ru/zastroyschiki/brand/723399001?region=vse-regiony&amp;regionKey=0&amp;notInSale=true&amp;organizationId=723399001&amp;utm_source=katalog&amp;utm_campaign=katalog&amp;utm_medium=katalog"/>
    <hyperlink ref="A357" r:id="rId3195" display="https://erzrf.ru/novostroyki/11346191001?regionKey=143863001&amp;notInSale=true&amp;organizationId=723399001&amp;gkId=11346191001&amp;utm_source=katalog&amp;utm_campaign=katalog&amp;utm_medium=katalog"/>
    <hyperlink ref="B357" r:id="rId3196" display="https://erzrf.ru/novostroyki/11346191001?regionKey=143863001&amp;notInSale=true&amp;organizationId=723399001&amp;gkId=11346191001&amp;utm_source=katalog&amp;utm_campaign=katalog&amp;utm_medium=katalog"/>
    <hyperlink ref="D357" r:id="rId3197" display="https://erzrf.ru/novostroyki/11346191001?regionKey=143863001&amp;notInSale=true&amp;organizationId=723399001&amp;gkId=11346191001&amp;buildObjectId=12326143001&amp;utm_source=katalog&amp;utm_campaign=katalog&amp;utm_medium=katalog"/>
    <hyperlink ref="AH357" r:id="rId3198" display="http://gk-strizhi.ru/objects/onega/"/>
    <hyperlink ref="AQ357" r:id="rId3199" display="http://gk-strizhi.ru/"/>
    <hyperlink ref="AL358" r:id="rId3200" display="https://erzrf.ru/zastroyschiki/173019001?region=vse-regiony&amp;regionKey=0&amp;notInSale=true&amp;organizationId=173019001&amp;utm_source=katalog&amp;utm_campaign=katalog&amp;utm_medium=katalog"/>
    <hyperlink ref="AN358" r:id="rId3201" display="https://erzrf.ru/zastroyschiki/173019001?region=vse-regiony&amp;regionKey=0&amp;notInSale=true&amp;organizationId=173019001&amp;utm_source=katalog&amp;utm_campaign=katalog&amp;utm_medium=katalog"/>
    <hyperlink ref="AI358" r:id="rId3202" display="https://erzrf.ru/zastroyschiki/brand/723399001?region=vse-regiony&amp;regionKey=0&amp;notInSale=true&amp;organizationId=723399001&amp;utm_source=katalog&amp;utm_campaign=katalog&amp;utm_medium=katalog"/>
    <hyperlink ref="AJ358" r:id="rId3203" display="https://erzrf.ru/zastroyschiki/brand/723399001?region=vse-regiony&amp;regionKey=0&amp;notInSale=true&amp;organizationId=723399001&amp;utm_source=katalog&amp;utm_campaign=katalog&amp;utm_medium=katalog"/>
    <hyperlink ref="A358" r:id="rId3204" display="https://erzrf.ru/novostroyki/11346191001?regionKey=143863001&amp;notInSale=true&amp;organizationId=723399001&amp;gkId=11346191001&amp;utm_source=katalog&amp;utm_campaign=katalog&amp;utm_medium=katalog"/>
    <hyperlink ref="B358" r:id="rId3205" display="https://erzrf.ru/novostroyki/11346191001?regionKey=143863001&amp;notInSale=true&amp;organizationId=723399001&amp;gkId=11346191001&amp;utm_source=katalog&amp;utm_campaign=katalog&amp;utm_medium=katalog"/>
    <hyperlink ref="D358" r:id="rId3206" display="https://erzrf.ru/novostroyki/11346191001?regionKey=143863001&amp;notInSale=true&amp;organizationId=723399001&amp;gkId=11346191001&amp;buildObjectId=12326258001&amp;utm_source=katalog&amp;utm_campaign=katalog&amp;utm_medium=katalog"/>
    <hyperlink ref="AH358" r:id="rId3207" display="http://gk-strizhi.ru/objects/onega/"/>
    <hyperlink ref="AQ358" r:id="rId3208" display="http://gk-strizhi.ru/"/>
    <hyperlink ref="AL359" r:id="rId3209" display="https://erzrf.ru/zastroyschiki/173019001?region=vse-regiony&amp;regionKey=0&amp;notInSale=true&amp;organizationId=173019001&amp;utm_source=katalog&amp;utm_campaign=katalog&amp;utm_medium=katalog"/>
    <hyperlink ref="AN359" r:id="rId3210" display="https://erzrf.ru/zastroyschiki/173019001?region=vse-regiony&amp;regionKey=0&amp;notInSale=true&amp;organizationId=173019001&amp;utm_source=katalog&amp;utm_campaign=katalog&amp;utm_medium=katalog"/>
    <hyperlink ref="AI359" r:id="rId3211" display="https://erzrf.ru/zastroyschiki/brand/723399001?region=vse-regiony&amp;regionKey=0&amp;notInSale=true&amp;organizationId=723399001&amp;utm_source=katalog&amp;utm_campaign=katalog&amp;utm_medium=katalog"/>
    <hyperlink ref="AJ359" r:id="rId3212" display="https://erzrf.ru/zastroyschiki/brand/723399001?region=vse-regiony&amp;regionKey=0&amp;notInSale=true&amp;organizationId=723399001&amp;utm_source=katalog&amp;utm_campaign=katalog&amp;utm_medium=katalog"/>
    <hyperlink ref="A359" r:id="rId3213" display="https://erzrf.ru/novostroyki/11346191001?regionKey=143863001&amp;notInSale=true&amp;organizationId=723399001&amp;gkId=11346191001&amp;utm_source=katalog&amp;utm_campaign=katalog&amp;utm_medium=katalog"/>
    <hyperlink ref="B359" r:id="rId3214" display="https://erzrf.ru/novostroyki/11346191001?regionKey=143863001&amp;notInSale=true&amp;organizationId=723399001&amp;gkId=11346191001&amp;utm_source=katalog&amp;utm_campaign=katalog&amp;utm_medium=katalog"/>
    <hyperlink ref="D359" r:id="rId3215" display="https://erzrf.ru/novostroyki/11346191001?regionKey=143863001&amp;notInSale=true&amp;organizationId=723399001&amp;gkId=11346191001&amp;buildObjectId=12326305001&amp;utm_source=katalog&amp;utm_campaign=katalog&amp;utm_medium=katalog"/>
    <hyperlink ref="AH359" r:id="rId3216" display="http://gk-strizhi.ru/objects/onega/"/>
    <hyperlink ref="AQ359" r:id="rId3217" display="http://gk-strizhi.ru/"/>
    <hyperlink ref="AL360" r:id="rId3218" display="https://erzrf.ru/zastroyschiki/173019001?region=vse-regiony&amp;regionKey=0&amp;notInSale=true&amp;organizationId=173019001&amp;utm_source=katalog&amp;utm_campaign=katalog&amp;utm_medium=katalog"/>
    <hyperlink ref="AN360" r:id="rId3219" display="https://erzrf.ru/zastroyschiki/173019001?region=vse-regiony&amp;regionKey=0&amp;notInSale=true&amp;organizationId=173019001&amp;utm_source=katalog&amp;utm_campaign=katalog&amp;utm_medium=katalog"/>
    <hyperlink ref="AI360" r:id="rId3220" display="https://erzrf.ru/zastroyschiki/brand/723399001?region=vse-regiony&amp;regionKey=0&amp;notInSale=true&amp;organizationId=723399001&amp;utm_source=katalog&amp;utm_campaign=katalog&amp;utm_medium=katalog"/>
    <hyperlink ref="AJ360" r:id="rId3221" display="https://erzrf.ru/zastroyschiki/brand/723399001?region=vse-regiony&amp;regionKey=0&amp;notInSale=true&amp;organizationId=723399001&amp;utm_source=katalog&amp;utm_campaign=katalog&amp;utm_medium=katalog"/>
    <hyperlink ref="A360" r:id="rId3222" display="https://erzrf.ru/novostroyki/11346191001?regionKey=143863001&amp;notInSale=true&amp;organizationId=723399001&amp;gkId=11346191001&amp;utm_source=katalog&amp;utm_campaign=katalog&amp;utm_medium=katalog"/>
    <hyperlink ref="B360" r:id="rId3223" display="https://erzrf.ru/novostroyki/11346191001?regionKey=143863001&amp;notInSale=true&amp;organizationId=723399001&amp;gkId=11346191001&amp;utm_source=katalog&amp;utm_campaign=katalog&amp;utm_medium=katalog"/>
    <hyperlink ref="D360" r:id="rId3224" display="https://erzrf.ru/novostroyki/11346191001?regionKey=143863001&amp;notInSale=true&amp;organizationId=723399001&amp;gkId=11346191001&amp;buildObjectId=12326349001&amp;utm_source=katalog&amp;utm_campaign=katalog&amp;utm_medium=katalog"/>
    <hyperlink ref="AH360" r:id="rId3225" display="http://gk-strizhi.ru/objects/onega/"/>
    <hyperlink ref="AQ360" r:id="rId3226" display="http://gk-strizhi.ru/"/>
    <hyperlink ref="AL361" r:id="rId3227" display="https://erzrf.ru/zastroyschiki/173019001?region=vse-regiony&amp;regionKey=0&amp;notInSale=true&amp;organizationId=173019001&amp;utm_source=katalog&amp;utm_campaign=katalog&amp;utm_medium=katalog"/>
    <hyperlink ref="AN361" r:id="rId3228" display="https://erzrf.ru/zastroyschiki/173019001?region=vse-regiony&amp;regionKey=0&amp;notInSale=true&amp;organizationId=173019001&amp;utm_source=katalog&amp;utm_campaign=katalog&amp;utm_medium=katalog"/>
    <hyperlink ref="AI361" r:id="rId3229" display="https://erzrf.ru/zastroyschiki/brand/723399001?region=vse-regiony&amp;regionKey=0&amp;notInSale=true&amp;organizationId=723399001&amp;utm_source=katalog&amp;utm_campaign=katalog&amp;utm_medium=katalog"/>
    <hyperlink ref="AJ361" r:id="rId3230" display="https://erzrf.ru/zastroyschiki/brand/723399001?region=vse-regiony&amp;regionKey=0&amp;notInSale=true&amp;organizationId=723399001&amp;utm_source=katalog&amp;utm_campaign=katalog&amp;utm_medium=katalog"/>
    <hyperlink ref="A361" r:id="rId3231" display="https://erzrf.ru/novostroyki/11346191001?regionKey=143863001&amp;notInSale=true&amp;organizationId=723399001&amp;gkId=11346191001&amp;utm_source=katalog&amp;utm_campaign=katalog&amp;utm_medium=katalog"/>
    <hyperlink ref="B361" r:id="rId3232" display="https://erzrf.ru/novostroyki/11346191001?regionKey=143863001&amp;notInSale=true&amp;organizationId=723399001&amp;gkId=11346191001&amp;utm_source=katalog&amp;utm_campaign=katalog&amp;utm_medium=katalog"/>
    <hyperlink ref="D361" r:id="rId3233" display="https://erzrf.ru/novostroyki/11346191001?regionKey=143863001&amp;notInSale=true&amp;organizationId=723399001&amp;gkId=11346191001&amp;buildObjectId=12326365001&amp;utm_source=katalog&amp;utm_campaign=katalog&amp;utm_medium=katalog"/>
    <hyperlink ref="AH361" r:id="rId3234" display="http://gk-strizhi.ru/objects/onega/"/>
    <hyperlink ref="AQ361" r:id="rId3235" display="http://gk-strizhi.ru/"/>
    <hyperlink ref="AL362" r:id="rId3236" display="https://erzrf.ru/zastroyschiki/173019001?region=vse-regiony&amp;regionKey=0&amp;notInSale=true&amp;organizationId=173019001&amp;utm_source=katalog&amp;utm_campaign=katalog&amp;utm_medium=katalog"/>
    <hyperlink ref="AN362" r:id="rId3237" display="https://erzrf.ru/zastroyschiki/173019001?region=vse-regiony&amp;regionKey=0&amp;notInSale=true&amp;organizationId=173019001&amp;utm_source=katalog&amp;utm_campaign=katalog&amp;utm_medium=katalog"/>
    <hyperlink ref="AI362" r:id="rId3238" display="https://erzrf.ru/zastroyschiki/brand/723399001?region=vse-regiony&amp;regionKey=0&amp;notInSale=true&amp;organizationId=723399001&amp;utm_source=katalog&amp;utm_campaign=katalog&amp;utm_medium=katalog"/>
    <hyperlink ref="AJ362" r:id="rId3239" display="https://erzrf.ru/zastroyschiki/brand/723399001?region=vse-regiony&amp;regionKey=0&amp;notInSale=true&amp;organizationId=723399001&amp;utm_source=katalog&amp;utm_campaign=katalog&amp;utm_medium=katalog"/>
    <hyperlink ref="A362" r:id="rId3240" display="https://erzrf.ru/novostroyki/11346191001?regionKey=143863001&amp;notInSale=true&amp;organizationId=723399001&amp;gkId=11346191001&amp;utm_source=katalog&amp;utm_campaign=katalog&amp;utm_medium=katalog"/>
    <hyperlink ref="B362" r:id="rId3241" display="https://erzrf.ru/novostroyki/11346191001?regionKey=143863001&amp;notInSale=true&amp;organizationId=723399001&amp;gkId=11346191001&amp;utm_source=katalog&amp;utm_campaign=katalog&amp;utm_medium=katalog"/>
    <hyperlink ref="D362" r:id="rId3242" display="https://erzrf.ru/novostroyki/11346191001?regionKey=143863001&amp;notInSale=true&amp;organizationId=723399001&amp;gkId=11346191001&amp;buildObjectId=12326410001&amp;utm_source=katalog&amp;utm_campaign=katalog&amp;utm_medium=katalog"/>
    <hyperlink ref="AH362" r:id="rId3243" display="http://gk-strizhi.ru/objects/onega/"/>
    <hyperlink ref="AQ362" r:id="rId3244" display="http://gk-strizhi.ru/"/>
    <hyperlink ref="AL363" r:id="rId3245" display="https://erzrf.ru/zastroyschiki/173019001?region=vse-regiony&amp;regionKey=0&amp;notInSale=true&amp;organizationId=173019001&amp;utm_source=katalog&amp;utm_campaign=katalog&amp;utm_medium=katalog"/>
    <hyperlink ref="AN363" r:id="rId3246" display="https://erzrf.ru/zastroyschiki/173019001?region=vse-regiony&amp;regionKey=0&amp;notInSale=true&amp;organizationId=173019001&amp;utm_source=katalog&amp;utm_campaign=katalog&amp;utm_medium=katalog"/>
    <hyperlink ref="AI363" r:id="rId3247" display="https://erzrf.ru/zastroyschiki/brand/723399001?region=vse-regiony&amp;regionKey=0&amp;notInSale=true&amp;organizationId=723399001&amp;utm_source=katalog&amp;utm_campaign=katalog&amp;utm_medium=katalog"/>
    <hyperlink ref="AJ363" r:id="rId3248" display="https://erzrf.ru/zastroyschiki/brand/723399001?region=vse-regiony&amp;regionKey=0&amp;notInSale=true&amp;organizationId=723399001&amp;utm_source=katalog&amp;utm_campaign=katalog&amp;utm_medium=katalog"/>
    <hyperlink ref="A363" r:id="rId3249" display="https://erzrf.ru/novostroyki/11346191001?regionKey=143863001&amp;notInSale=true&amp;organizationId=723399001&amp;gkId=11346191001&amp;utm_source=katalog&amp;utm_campaign=katalog&amp;utm_medium=katalog"/>
    <hyperlink ref="B363" r:id="rId3250" display="https://erzrf.ru/novostroyki/11346191001?regionKey=143863001&amp;notInSale=true&amp;organizationId=723399001&amp;gkId=11346191001&amp;utm_source=katalog&amp;utm_campaign=katalog&amp;utm_medium=katalog"/>
    <hyperlink ref="D363" r:id="rId3251" display="https://erzrf.ru/novostroyki/11346191001?regionKey=143863001&amp;notInSale=true&amp;organizationId=723399001&amp;gkId=11346191001&amp;buildObjectId=12326432001&amp;utm_source=katalog&amp;utm_campaign=katalog&amp;utm_medium=katalog"/>
    <hyperlink ref="AH363" r:id="rId3252" display="http://gk-strizhi.ru/objects/onega/"/>
    <hyperlink ref="AQ363" r:id="rId3253" display="http://gk-strizhi.ru/"/>
    <hyperlink ref="AL364" r:id="rId3254" display="https://erzrf.ru/zastroyschiki/173019001?region=vse-regiony&amp;regionKey=0&amp;notInSale=true&amp;organizationId=173019001&amp;utm_source=katalog&amp;utm_campaign=katalog&amp;utm_medium=katalog"/>
    <hyperlink ref="AN364" r:id="rId3255" display="https://erzrf.ru/zastroyschiki/173019001?region=vse-regiony&amp;regionKey=0&amp;notInSale=true&amp;organizationId=173019001&amp;utm_source=katalog&amp;utm_campaign=katalog&amp;utm_medium=katalog"/>
    <hyperlink ref="AI364" r:id="rId3256" display="https://erzrf.ru/zastroyschiki/brand/723399001?region=vse-regiony&amp;regionKey=0&amp;notInSale=true&amp;organizationId=723399001&amp;utm_source=katalog&amp;utm_campaign=katalog&amp;utm_medium=katalog"/>
    <hyperlink ref="AJ364" r:id="rId3257" display="https://erzrf.ru/zastroyschiki/brand/723399001?region=vse-regiony&amp;regionKey=0&amp;notInSale=true&amp;organizationId=723399001&amp;utm_source=katalog&amp;utm_campaign=katalog&amp;utm_medium=katalog"/>
    <hyperlink ref="A364" r:id="rId3258" display="https://erzrf.ru/novostroyki/11346191001?regionKey=143863001&amp;notInSale=true&amp;organizationId=723399001&amp;gkId=11346191001&amp;utm_source=katalog&amp;utm_campaign=katalog&amp;utm_medium=katalog"/>
    <hyperlink ref="B364" r:id="rId3259" display="https://erzrf.ru/novostroyki/11346191001?regionKey=143863001&amp;notInSale=true&amp;organizationId=723399001&amp;gkId=11346191001&amp;utm_source=katalog&amp;utm_campaign=katalog&amp;utm_medium=katalog"/>
    <hyperlink ref="D364" r:id="rId3260" display="https://erzrf.ru/novostroyki/11346191001?regionKey=143863001&amp;notInSale=true&amp;organizationId=723399001&amp;gkId=11346191001&amp;buildObjectId=12326467001&amp;utm_source=katalog&amp;utm_campaign=katalog&amp;utm_medium=katalog"/>
    <hyperlink ref="AH364" r:id="rId3261" display="http://gk-strizhi.ru/objects/onega/"/>
    <hyperlink ref="AQ364" r:id="rId3262" display="http://gk-strizhi.ru/"/>
    <hyperlink ref="AL365" r:id="rId3263" display="https://erzrf.ru/zastroyschiki/173019001?region=vse-regiony&amp;regionKey=0&amp;notInSale=true&amp;organizationId=173019001&amp;utm_source=katalog&amp;utm_campaign=katalog&amp;utm_medium=katalog"/>
    <hyperlink ref="AN365" r:id="rId3264" display="https://erzrf.ru/zastroyschiki/173019001?region=vse-regiony&amp;regionKey=0&amp;notInSale=true&amp;organizationId=173019001&amp;utm_source=katalog&amp;utm_campaign=katalog&amp;utm_medium=katalog"/>
    <hyperlink ref="AI365" r:id="rId3265" display="https://erzrf.ru/zastroyschiki/brand/723399001?region=vse-regiony&amp;regionKey=0&amp;notInSale=true&amp;organizationId=723399001&amp;utm_source=katalog&amp;utm_campaign=katalog&amp;utm_medium=katalog"/>
    <hyperlink ref="AJ365" r:id="rId3266" display="https://erzrf.ru/zastroyschiki/brand/723399001?region=vse-regiony&amp;regionKey=0&amp;notInSale=true&amp;organizationId=723399001&amp;utm_source=katalog&amp;utm_campaign=katalog&amp;utm_medium=katalog"/>
    <hyperlink ref="A365" r:id="rId3267" display="https://erzrf.ru/novostroyki/11346191001?regionKey=143863001&amp;notInSale=true&amp;organizationId=723399001&amp;gkId=11346191001&amp;utm_source=katalog&amp;utm_campaign=katalog&amp;utm_medium=katalog"/>
    <hyperlink ref="B365" r:id="rId3268" display="https://erzrf.ru/novostroyki/11346191001?regionKey=143863001&amp;notInSale=true&amp;organizationId=723399001&amp;gkId=11346191001&amp;utm_source=katalog&amp;utm_campaign=katalog&amp;utm_medium=katalog"/>
    <hyperlink ref="D365" r:id="rId3269" display="https://erzrf.ru/novostroyki/11346191001?regionKey=143863001&amp;notInSale=true&amp;organizationId=723399001&amp;gkId=11346191001&amp;buildObjectId=12326569001&amp;utm_source=katalog&amp;utm_campaign=katalog&amp;utm_medium=katalog"/>
    <hyperlink ref="AH365" r:id="rId3270" display="http://gk-strizhi.ru/objects/onega/"/>
    <hyperlink ref="AQ365" r:id="rId3271" display="http://gk-strizhi.ru/"/>
    <hyperlink ref="AL366" r:id="rId3272" display="https://erzrf.ru/zastroyschiki/173019001?region=vse-regiony&amp;regionKey=0&amp;notInSale=true&amp;organizationId=173019001&amp;utm_source=katalog&amp;utm_campaign=katalog&amp;utm_medium=katalog"/>
    <hyperlink ref="AN366" r:id="rId3273" display="https://erzrf.ru/zastroyschiki/173019001?region=vse-regiony&amp;regionKey=0&amp;notInSale=true&amp;organizationId=173019001&amp;utm_source=katalog&amp;utm_campaign=katalog&amp;utm_medium=katalog"/>
    <hyperlink ref="AI366" r:id="rId3274" display="https://erzrf.ru/zastroyschiki/brand/723399001?region=vse-regiony&amp;regionKey=0&amp;notInSale=true&amp;organizationId=723399001&amp;utm_source=katalog&amp;utm_campaign=katalog&amp;utm_medium=katalog"/>
    <hyperlink ref="AJ366" r:id="rId3275" display="https://erzrf.ru/zastroyschiki/brand/723399001?region=vse-regiony&amp;regionKey=0&amp;notInSale=true&amp;organizationId=723399001&amp;utm_source=katalog&amp;utm_campaign=katalog&amp;utm_medium=katalog"/>
    <hyperlink ref="A366" r:id="rId3276" display="https://erzrf.ru/novostroyki/11346191001?regionKey=143863001&amp;notInSale=true&amp;organizationId=723399001&amp;gkId=11346191001&amp;utm_source=katalog&amp;utm_campaign=katalog&amp;utm_medium=katalog"/>
    <hyperlink ref="B366" r:id="rId3277" display="https://erzrf.ru/novostroyki/11346191001?regionKey=143863001&amp;notInSale=true&amp;organizationId=723399001&amp;gkId=11346191001&amp;utm_source=katalog&amp;utm_campaign=katalog&amp;utm_medium=katalog"/>
    <hyperlink ref="D366" r:id="rId3278" display="https://erzrf.ru/novostroyki/11346191001?regionKey=143863001&amp;notInSale=true&amp;organizationId=723399001&amp;gkId=11346191001&amp;buildObjectId=12326646001&amp;utm_source=katalog&amp;utm_campaign=katalog&amp;utm_medium=katalog"/>
    <hyperlink ref="AH366" r:id="rId3279" display="http://gk-strizhi.ru/objects/onega/"/>
    <hyperlink ref="AQ366" r:id="rId3280" display="http://gk-strizhi.ru/"/>
    <hyperlink ref="AL367" r:id="rId3281" display="https://erzrf.ru/zastroyschiki/11366710001?region=vse-regiony&amp;regionKey=0&amp;notInSale=true&amp;organizationId=11366710001&amp;utm_source=katalog&amp;utm_campaign=katalog&amp;utm_medium=katalog"/>
    <hyperlink ref="AN367" r:id="rId3282" display="https://erzrf.ru/zastroyschiki/11366710001?region=vse-regiony&amp;regionKey=0&amp;notInSale=true&amp;organizationId=11366710001&amp;utm_source=katalog&amp;utm_campaign=katalog&amp;utm_medium=katalog"/>
    <hyperlink ref="AI367" r:id="rId3283" display="https://erzrf.ru/zastroyschiki/brand/5797311001?region=vse-regiony&amp;regionKey=0&amp;notInSale=true&amp;organizationId=5797311001&amp;utm_source=katalog&amp;utm_campaign=katalog&amp;utm_medium=katalog"/>
    <hyperlink ref="AJ367" r:id="rId3284" display="https://erzrf.ru/zastroyschiki/brand/5797311001?region=vse-regiony&amp;regionKey=0&amp;notInSale=true&amp;organizationId=5797311001&amp;utm_source=katalog&amp;utm_campaign=katalog&amp;utm_medium=katalog"/>
    <hyperlink ref="A367" r:id="rId3285" display="https://erzrf.ru/novostroyki/11366812001?regionKey=143863001&amp;notInSale=true&amp;organizationId=5797311001&amp;gkId=11366812001&amp;utm_source=katalog&amp;utm_campaign=katalog&amp;utm_medium=katalog"/>
    <hyperlink ref="B367" r:id="rId3286" display="https://erzrf.ru/novostroyki/11366812001?regionKey=143863001&amp;notInSale=true&amp;organizationId=5797311001&amp;gkId=11366812001&amp;utm_source=katalog&amp;utm_campaign=katalog&amp;utm_medium=katalog"/>
    <hyperlink ref="D367" r:id="rId3287" display="https://erzrf.ru/novostroyki/11366812001?regionKey=143863001&amp;notInSale=true&amp;organizationId=5797311001&amp;gkId=11366812001&amp;buildObjectId=9955841001&amp;utm_source=katalog&amp;utm_campaign=katalog&amp;utm_medium=katalog"/>
    <hyperlink ref="AH367" r:id="rId3288" display="http://жкнапервомайке.рф/"/>
    <hyperlink ref="AQ367" r:id="rId3289" display="http://жкнапервомайке.рф/"/>
    <hyperlink ref="AL368" r:id="rId3290" display="https://erzrf.ru/zastroyschiki/9998895001?region=vse-regiony&amp;regionKey=0&amp;notInSale=true&amp;organizationId=9998895001&amp;utm_source=katalog&amp;utm_campaign=katalog&amp;utm_medium=katalog"/>
    <hyperlink ref="AN368" r:id="rId3291" display="https://erzrf.ru/zastroyschiki/9998895001?region=vse-regiony&amp;regionKey=0&amp;notInSale=true&amp;organizationId=9998895001&amp;utm_source=katalog&amp;utm_campaign=katalog&amp;utm_medium=katalog"/>
    <hyperlink ref="AI368" r:id="rId3292" display="https://erzrf.ru/zastroyschiki/brand/455065001?region=vse-regiony&amp;regionKey=0&amp;notInSale=true&amp;organizationId=455065001&amp;utm_source=katalog&amp;utm_campaign=katalog&amp;utm_medium=katalog"/>
    <hyperlink ref="AJ368" r:id="rId3293" display="https://erzrf.ru/zastroyschiki/brand/455065001?region=vse-regiony&amp;regionKey=0&amp;notInSale=true&amp;organizationId=455065001&amp;utm_source=katalog&amp;utm_campaign=katalog&amp;utm_medium=katalog"/>
    <hyperlink ref="A368" r:id="rId3294" display="https://erzrf.ru/novostroyki/11515938001?regionKey=143863001&amp;notInSale=true&amp;organizationId=455065001&amp;gkId=11515938001&amp;utm_source=katalog&amp;utm_campaign=katalog&amp;utm_medium=katalog"/>
    <hyperlink ref="B368" r:id="rId3295" display="https://erzrf.ru/novostroyki/11515938001?regionKey=143863001&amp;notInSale=true&amp;organizationId=455065001&amp;gkId=11515938001&amp;utm_source=katalog&amp;utm_campaign=katalog&amp;utm_medium=katalog"/>
    <hyperlink ref="D368" r:id="rId3296" display="https://erzrf.ru/novostroyki/11515938001?regionKey=143863001&amp;notInSale=true&amp;organizationId=455065001&amp;gkId=11515938001&amp;buildObjectId=8664503001&amp;utm_source=katalog&amp;utm_campaign=katalog&amp;utm_medium=katalog"/>
    <hyperlink ref="AH368" r:id="rId3297" display="http://nmhm.ru/tolstoy.html"/>
    <hyperlink ref="AQ368" r:id="rId3298" display="http://nmhm.ru/"/>
    <hyperlink ref="AL369" r:id="rId3299" display="https://erzrf.ru/zastroyschiki/9998895001?region=vse-regiony&amp;regionKey=0&amp;notInSale=true&amp;organizationId=9998895001&amp;utm_source=katalog&amp;utm_campaign=katalog&amp;utm_medium=katalog"/>
    <hyperlink ref="AN369" r:id="rId3300" display="https://erzrf.ru/zastroyschiki/9998895001?region=vse-regiony&amp;regionKey=0&amp;notInSale=true&amp;organizationId=9998895001&amp;utm_source=katalog&amp;utm_campaign=katalog&amp;utm_medium=katalog"/>
    <hyperlink ref="AI369" r:id="rId3301" display="https://erzrf.ru/zastroyschiki/brand/455065001?region=vse-regiony&amp;regionKey=0&amp;notInSale=true&amp;organizationId=455065001&amp;utm_source=katalog&amp;utm_campaign=katalog&amp;utm_medium=katalog"/>
    <hyperlink ref="AJ369" r:id="rId3302" display="https://erzrf.ru/zastroyschiki/brand/455065001?region=vse-regiony&amp;regionKey=0&amp;notInSale=true&amp;organizationId=455065001&amp;utm_source=katalog&amp;utm_campaign=katalog&amp;utm_medium=katalog"/>
    <hyperlink ref="A369" r:id="rId3303" display="https://erzrf.ru/novostroyki/11515938001?regionKey=143863001&amp;notInSale=true&amp;organizationId=455065001&amp;gkId=11515938001&amp;utm_source=katalog&amp;utm_campaign=katalog&amp;utm_medium=katalog"/>
    <hyperlink ref="B369" r:id="rId3304" display="https://erzrf.ru/novostroyki/11515938001?regionKey=143863001&amp;notInSale=true&amp;organizationId=455065001&amp;gkId=11515938001&amp;utm_source=katalog&amp;utm_campaign=katalog&amp;utm_medium=katalog"/>
    <hyperlink ref="D369" r:id="rId3305" display="https://erzrf.ru/novostroyki/11515938001?regionKey=143863001&amp;notInSale=true&amp;organizationId=455065001&amp;gkId=11515938001&amp;buildObjectId=11516036001&amp;utm_source=katalog&amp;utm_campaign=katalog&amp;utm_medium=katalog"/>
    <hyperlink ref="AH369" r:id="rId3306" display="http://nmhm.ru/tolstoy.html"/>
    <hyperlink ref="AQ369" r:id="rId3307" display="http://nmhm.ru/"/>
    <hyperlink ref="AL370" r:id="rId3308" display="https://erzrf.ru/zastroyschiki/9998895001?region=vse-regiony&amp;regionKey=0&amp;notInSale=true&amp;organizationId=9998895001&amp;utm_source=katalog&amp;utm_campaign=katalog&amp;utm_medium=katalog"/>
    <hyperlink ref="AN370" r:id="rId3309" display="https://erzrf.ru/zastroyschiki/9998895001?region=vse-regiony&amp;regionKey=0&amp;notInSale=true&amp;organizationId=9998895001&amp;utm_source=katalog&amp;utm_campaign=katalog&amp;utm_medium=katalog"/>
    <hyperlink ref="AI370" r:id="rId3310" display="https://erzrf.ru/zastroyschiki/brand/455065001?region=vse-regiony&amp;regionKey=0&amp;notInSale=true&amp;organizationId=455065001&amp;utm_source=katalog&amp;utm_campaign=katalog&amp;utm_medium=katalog"/>
    <hyperlink ref="AJ370" r:id="rId3311" display="https://erzrf.ru/zastroyschiki/brand/455065001?region=vse-regiony&amp;regionKey=0&amp;notInSale=true&amp;organizationId=455065001&amp;utm_source=katalog&amp;utm_campaign=katalog&amp;utm_medium=katalog"/>
    <hyperlink ref="A370" r:id="rId3312" display="https://erzrf.ru/novostroyki/11515938001?regionKey=143863001&amp;notInSale=true&amp;organizationId=455065001&amp;gkId=11515938001&amp;utm_source=katalog&amp;utm_campaign=katalog&amp;utm_medium=katalog"/>
    <hyperlink ref="B370" r:id="rId3313" display="https://erzrf.ru/novostroyki/11515938001?regionKey=143863001&amp;notInSale=true&amp;organizationId=455065001&amp;gkId=11515938001&amp;utm_source=katalog&amp;utm_campaign=katalog&amp;utm_medium=katalog"/>
    <hyperlink ref="D370" r:id="rId3314" display="https://erzrf.ru/novostroyki/11515938001?regionKey=143863001&amp;notInSale=true&amp;organizationId=455065001&amp;gkId=11515938001&amp;buildObjectId=11516187001&amp;utm_source=katalog&amp;utm_campaign=katalog&amp;utm_medium=katalog"/>
    <hyperlink ref="AH370" r:id="rId3315" display="http://nmhm.ru/tolstoy.html"/>
    <hyperlink ref="AQ370" r:id="rId3316" display="http://nmhm.ru/"/>
    <hyperlink ref="AL371" r:id="rId3317" display="https://erzrf.ru/zastroyschiki/152309001?region=vse-regiony&amp;regionKey=0&amp;notInSale=true&amp;organizationId=152309001&amp;utm_source=katalog&amp;utm_campaign=katalog&amp;utm_medium=katalog"/>
    <hyperlink ref="AN371" r:id="rId3318" display="https://erzrf.ru/zastroyschiki/152309001?region=vse-regiony&amp;regionKey=0&amp;notInSale=true&amp;organizationId=152309001&amp;utm_source=katalog&amp;utm_campaign=katalog&amp;utm_medium=katalog"/>
    <hyperlink ref="AI371" r:id="rId3319" display="https://erzrf.ru/zastroyschiki/brand/5797498001?region=vse-regiony&amp;regionKey=0&amp;notInSale=true&amp;organizationId=5797498001&amp;utm_source=katalog&amp;utm_campaign=katalog&amp;utm_medium=katalog"/>
    <hyperlink ref="AJ371" r:id="rId3320" display="https://erzrf.ru/zastroyschiki/brand/5797498001?region=vse-regiony&amp;regionKey=0&amp;notInSale=true&amp;organizationId=5797498001&amp;utm_source=katalog&amp;utm_campaign=katalog&amp;utm_medium=katalog"/>
    <hyperlink ref="A371" r:id="rId3321" display="https://erzrf.ru/novostroyki/11518113001?regionKey=143863001&amp;notInSale=true&amp;organizationId=5797498001&amp;gkId=11518113001&amp;utm_source=katalog&amp;utm_campaign=katalog&amp;utm_medium=katalog"/>
    <hyperlink ref="B371" r:id="rId3322" display="https://erzrf.ru/novostroyki/11518113001?regionKey=143863001&amp;notInSale=true&amp;organizationId=5797498001&amp;gkId=11518113001&amp;utm_source=katalog&amp;utm_campaign=katalog&amp;utm_medium=katalog"/>
    <hyperlink ref="D371" r:id="rId3323" display="https://erzrf.ru/novostroyki/11518113001?regionKey=143863001&amp;notInSale=true&amp;organizationId=5797498001&amp;gkId=11518113001&amp;buildObjectId=11517907001&amp;utm_source=katalog&amp;utm_campaign=katalog&amp;utm_medium=katalog"/>
    <hyperlink ref="AH371" r:id="rId3324" display="http://ооосрс.рф/objects/1/263/"/>
    <hyperlink ref="AQ371" r:id="rId3325" display="http://ooocpc.ru/"/>
    <hyperlink ref="AL372" r:id="rId3326" display="https://erzrf.ru/zastroyschiki/9092505001?region=vse-regiony&amp;regionKey=0&amp;notInSale=true&amp;organizationId=9092505001&amp;utm_source=katalog&amp;utm_campaign=katalog&amp;utm_medium=katalog"/>
    <hyperlink ref="AN372" r:id="rId3327" display="https://erzrf.ru/zastroyschiki/9092505001?region=vse-regiony&amp;regionKey=0&amp;notInSale=true&amp;organizationId=9092505001&amp;utm_source=katalog&amp;utm_campaign=katalog&amp;utm_medium=katalog"/>
    <hyperlink ref="AI372" r:id="rId3328" display="https://erzrf.ru/zastroyschiki/brand/9092734001?region=vse-regiony&amp;regionKey=0&amp;notInSale=true&amp;organizationId=9092734001&amp;utm_source=katalog&amp;utm_campaign=katalog&amp;utm_medium=katalog"/>
    <hyperlink ref="AJ372" r:id="rId3329" display="https://erzrf.ru/zastroyschiki/brand/9092734001?region=vse-regiony&amp;regionKey=0&amp;notInSale=true&amp;organizationId=9092734001&amp;utm_source=katalog&amp;utm_campaign=katalog&amp;utm_medium=katalog"/>
    <hyperlink ref="A372" r:id="rId3330" display="https://erzrf.ru/novostroyki/11599615001?regionKey=143863001&amp;notInSale=true&amp;organizationId=9092734001&amp;gkId=11599615001&amp;utm_source=katalog&amp;utm_campaign=katalog&amp;utm_medium=katalog"/>
    <hyperlink ref="B372" r:id="rId3331" display="https://erzrf.ru/novostroyki/11599615001?regionKey=143863001&amp;notInSale=true&amp;organizationId=9092734001&amp;gkId=11599615001&amp;utm_source=katalog&amp;utm_campaign=katalog&amp;utm_medium=katalog"/>
    <hyperlink ref="D372" r:id="rId3332" display="https://erzrf.ru/novostroyki/11599615001?regionKey=143863001&amp;notInSale=true&amp;organizationId=9092734001&amp;gkId=11599615001&amp;buildObjectId=11625007001&amp;utm_source=katalog&amp;utm_campaign=katalog&amp;utm_medium=katalog"/>
    <hyperlink ref="AH372" r:id="rId3333" display="http://berezki54.ru/elite/"/>
    <hyperlink ref="AQ372" r:id="rId3334" display="http://berezki54.ru/"/>
    <hyperlink ref="AL373" r:id="rId3335" display="https://erzrf.ru/zastroyschiki/11614017001?region=vse-regiony&amp;regionKey=0&amp;notInSale=true&amp;organizationId=11614017001&amp;utm_source=katalog&amp;utm_campaign=katalog&amp;utm_medium=katalog"/>
    <hyperlink ref="AN373" r:id="rId3336" display="https://erzrf.ru/zastroyschiki/11614017001?region=vse-regiony&amp;regionKey=0&amp;notInSale=true&amp;organizationId=11614017001&amp;utm_source=katalog&amp;utm_campaign=katalog&amp;utm_medium=katalog"/>
    <hyperlink ref="AI373" r:id="rId3337" display="https://erzrf.ru/zastroyschiki/brand/5799484001?region=vse-regiony&amp;regionKey=0&amp;notInSale=true&amp;organizationId=5799484001&amp;utm_source=katalog&amp;utm_campaign=katalog&amp;utm_medium=katalog"/>
    <hyperlink ref="AJ373" r:id="rId3338" display="https://erzrf.ru/zastroyschiki/brand/5799484001?region=vse-regiony&amp;regionKey=0&amp;notInSale=true&amp;organizationId=5799484001&amp;utm_source=katalog&amp;utm_campaign=katalog&amp;utm_medium=katalog"/>
    <hyperlink ref="A373" r:id="rId3339" display="https://erzrf.ru/novostroyki/11614541001?regionKey=143863001&amp;notInSale=true&amp;organizationId=5799484001&amp;gkId=11614541001&amp;utm_source=katalog&amp;utm_campaign=katalog&amp;utm_medium=katalog"/>
    <hyperlink ref="B373" r:id="rId3340" display="https://erzrf.ru/novostroyki/11614541001?regionKey=143863001&amp;notInSale=true&amp;organizationId=5799484001&amp;gkId=11614541001&amp;utm_source=katalog&amp;utm_campaign=katalog&amp;utm_medium=katalog"/>
    <hyperlink ref="D373" r:id="rId3341" display="https://erzrf.ru/novostroyki/11614541001?regionKey=143863001&amp;notInSale=true&amp;organizationId=5799484001&amp;gkId=11614541001&amp;buildObjectId=11614272001&amp;utm_source=katalog&amp;utm_campaign=katalog&amp;utm_medium=katalog"/>
    <hyperlink ref="AH373" r:id="rId3342" display="http://цивилизация-жк.рф/"/>
    <hyperlink ref="AQ373" r:id="rId3343" display="http://цивилизация-жк.рф/"/>
    <hyperlink ref="AL374" r:id="rId3344" display="https://erzrf.ru/zastroyschiki/11614017001?region=vse-regiony&amp;regionKey=0&amp;notInSale=true&amp;organizationId=11614017001&amp;utm_source=katalog&amp;utm_campaign=katalog&amp;utm_medium=katalog"/>
    <hyperlink ref="AN374" r:id="rId3345" display="https://erzrf.ru/zastroyschiki/11614017001?region=vse-regiony&amp;regionKey=0&amp;notInSale=true&amp;organizationId=11614017001&amp;utm_source=katalog&amp;utm_campaign=katalog&amp;utm_medium=katalog"/>
    <hyperlink ref="AI374" r:id="rId3346" display="https://erzrf.ru/zastroyschiki/brand/5799484001?region=vse-regiony&amp;regionKey=0&amp;notInSale=true&amp;organizationId=5799484001&amp;utm_source=katalog&amp;utm_campaign=katalog&amp;utm_medium=katalog"/>
    <hyperlink ref="AJ374" r:id="rId3347" display="https://erzrf.ru/zastroyschiki/brand/5799484001?region=vse-regiony&amp;regionKey=0&amp;notInSale=true&amp;organizationId=5799484001&amp;utm_source=katalog&amp;utm_campaign=katalog&amp;utm_medium=katalog"/>
    <hyperlink ref="A374" r:id="rId3348" display="https://erzrf.ru/novostroyki/11614541001?regionKey=143863001&amp;notInSale=true&amp;organizationId=5799484001&amp;gkId=11614541001&amp;utm_source=katalog&amp;utm_campaign=katalog&amp;utm_medium=katalog"/>
    <hyperlink ref="B374" r:id="rId3349" display="https://erzrf.ru/novostroyki/11614541001?regionKey=143863001&amp;notInSale=true&amp;organizationId=5799484001&amp;gkId=11614541001&amp;utm_source=katalog&amp;utm_campaign=katalog&amp;utm_medium=katalog"/>
    <hyperlink ref="D374" r:id="rId3350" display="https://erzrf.ru/novostroyki/11614541001?regionKey=143863001&amp;notInSale=true&amp;organizationId=5799484001&amp;gkId=11614541001&amp;buildObjectId=12003171001&amp;utm_source=katalog&amp;utm_campaign=katalog&amp;utm_medium=katalog"/>
    <hyperlink ref="AH374" r:id="rId3351" display="http://цивилизация-жк.рф/"/>
    <hyperlink ref="AQ374" r:id="rId3352" display="http://цивилизация-жк.рф/"/>
    <hyperlink ref="AL375" r:id="rId3353" display="https://erzrf.ru/zastroyschiki/11614017001?region=vse-regiony&amp;regionKey=0&amp;notInSale=true&amp;organizationId=11614017001&amp;utm_source=katalog&amp;utm_campaign=katalog&amp;utm_medium=katalog"/>
    <hyperlink ref="AN375" r:id="rId3354" display="https://erzrf.ru/zastroyschiki/11614017001?region=vse-regiony&amp;regionKey=0&amp;notInSale=true&amp;organizationId=11614017001&amp;utm_source=katalog&amp;utm_campaign=katalog&amp;utm_medium=katalog"/>
    <hyperlink ref="AI375" r:id="rId3355" display="https://erzrf.ru/zastroyschiki/brand/5799484001?region=vse-regiony&amp;regionKey=0&amp;notInSale=true&amp;organizationId=5799484001&amp;utm_source=katalog&amp;utm_campaign=katalog&amp;utm_medium=katalog"/>
    <hyperlink ref="AJ375" r:id="rId3356" display="https://erzrf.ru/zastroyschiki/brand/5799484001?region=vse-regiony&amp;regionKey=0&amp;notInSale=true&amp;organizationId=5799484001&amp;utm_source=katalog&amp;utm_campaign=katalog&amp;utm_medium=katalog"/>
    <hyperlink ref="A375" r:id="rId3357" display="https://erzrf.ru/novostroyki/11614541001?regionKey=143863001&amp;notInSale=true&amp;organizationId=5799484001&amp;gkId=11614541001&amp;utm_source=katalog&amp;utm_campaign=katalog&amp;utm_medium=katalog"/>
    <hyperlink ref="B375" r:id="rId3358" display="https://erzrf.ru/novostroyki/11614541001?regionKey=143863001&amp;notInSale=true&amp;organizationId=5799484001&amp;gkId=11614541001&amp;utm_source=katalog&amp;utm_campaign=katalog&amp;utm_medium=katalog"/>
    <hyperlink ref="D375" r:id="rId3359" display="https://erzrf.ru/novostroyki/11614541001?regionKey=143863001&amp;notInSale=true&amp;organizationId=5799484001&amp;gkId=11614541001&amp;buildObjectId=12057974001&amp;utm_source=katalog&amp;utm_campaign=katalog&amp;utm_medium=katalog"/>
    <hyperlink ref="AH375" r:id="rId3360" display="http://цивилизация-жк.рф/"/>
    <hyperlink ref="AQ375" r:id="rId3361" display="http://цивилизация-жк.рф/"/>
    <hyperlink ref="AL376" r:id="rId3362" display="https://erzrf.ru/zastroyschiki/173101001?region=vse-regiony&amp;regionKey=0&amp;notInSale=true&amp;organizationId=173101001&amp;utm_source=katalog&amp;utm_campaign=katalog&amp;utm_medium=katalog"/>
    <hyperlink ref="AN376" r:id="rId3363" display="https://erzrf.ru/zastroyschiki/173101001?region=vse-regiony&amp;regionKey=0&amp;notInSale=true&amp;organizationId=173101001&amp;utm_source=katalog&amp;utm_campaign=katalog&amp;utm_medium=katalog"/>
    <hyperlink ref="AI376" r:id="rId3364" display="https://erzrf.ru/zastroyschiki/brand/5795852001?region=vse-regiony&amp;regionKey=0&amp;notInSale=true&amp;organizationId=5795852001&amp;utm_source=katalog&amp;utm_campaign=katalog&amp;utm_medium=katalog"/>
    <hyperlink ref="AJ376" r:id="rId3365" display="https://erzrf.ru/zastroyschiki/brand/5795852001?region=vse-regiony&amp;regionKey=0&amp;notInSale=true&amp;organizationId=5795852001&amp;utm_source=katalog&amp;utm_campaign=katalog&amp;utm_medium=katalog"/>
    <hyperlink ref="A376" r:id="rId3366" display="https://erzrf.ru/novostroyki/11657100001?regionKey=143863001&amp;notInSale=true&amp;organizationId=5795852001&amp;gkId=11657100001&amp;utm_source=katalog&amp;utm_campaign=katalog&amp;utm_medium=katalog"/>
    <hyperlink ref="B376" r:id="rId3367" display="https://erzrf.ru/novostroyki/11657100001?regionKey=143863001&amp;notInSale=true&amp;organizationId=5795852001&amp;gkId=11657100001&amp;utm_source=katalog&amp;utm_campaign=katalog&amp;utm_medium=katalog"/>
    <hyperlink ref="D376" r:id="rId3368" display="https://erzrf.ru/novostroyki/11657100001?regionKey=143863001&amp;notInSale=true&amp;organizationId=5795852001&amp;gkId=11657100001&amp;buildObjectId=11521392001&amp;utm_source=katalog&amp;utm_campaign=katalog&amp;utm_medium=katalog"/>
    <hyperlink ref="AH376" r:id="rId3369" display="http://kmsstroi.ru/objects/build/113-oktyabrskij-rajon-ul-gurevskaya"/>
    <hyperlink ref="AQ376" r:id="rId3370" display="http://kmsstroi.ru/"/>
    <hyperlink ref="AL377" r:id="rId3371" display="https://erzrf.ru/zastroyschiki/173101001?region=vse-regiony&amp;regionKey=0&amp;notInSale=true&amp;organizationId=173101001&amp;utm_source=katalog&amp;utm_campaign=katalog&amp;utm_medium=katalog"/>
    <hyperlink ref="AN377" r:id="rId3372" display="https://erzrf.ru/zastroyschiki/173101001?region=vse-regiony&amp;regionKey=0&amp;notInSale=true&amp;organizationId=173101001&amp;utm_source=katalog&amp;utm_campaign=katalog&amp;utm_medium=katalog"/>
    <hyperlink ref="AI377" r:id="rId3373" display="https://erzrf.ru/zastroyschiki/brand/5795852001?region=vse-regiony&amp;regionKey=0&amp;notInSale=true&amp;organizationId=5795852001&amp;utm_source=katalog&amp;utm_campaign=katalog&amp;utm_medium=katalog"/>
    <hyperlink ref="AJ377" r:id="rId3374" display="https://erzrf.ru/zastroyschiki/brand/5795852001?region=vse-regiony&amp;regionKey=0&amp;notInSale=true&amp;organizationId=5795852001&amp;utm_source=katalog&amp;utm_campaign=katalog&amp;utm_medium=katalog"/>
    <hyperlink ref="A377" r:id="rId3375" display="https://erzrf.ru/novostroyki/11657100001?regionKey=143863001&amp;notInSale=true&amp;organizationId=5795852001&amp;gkId=11657100001&amp;utm_source=katalog&amp;utm_campaign=katalog&amp;utm_medium=katalog"/>
    <hyperlink ref="B377" r:id="rId3376" display="https://erzrf.ru/novostroyki/11657100001?regionKey=143863001&amp;notInSale=true&amp;organizationId=5795852001&amp;gkId=11657100001&amp;utm_source=katalog&amp;utm_campaign=katalog&amp;utm_medium=katalog"/>
    <hyperlink ref="D377" r:id="rId3377" display="https://erzrf.ru/novostroyki/11657100001?regionKey=143863001&amp;notInSale=true&amp;organizationId=5795852001&amp;gkId=11657100001&amp;buildObjectId=12004856001&amp;utm_source=katalog&amp;utm_campaign=katalog&amp;utm_medium=katalog"/>
    <hyperlink ref="AH377" r:id="rId3378" display="http://kmsstroi.ru/objects/build/113-oktyabrskij-rajon-ul-gurevskaya"/>
    <hyperlink ref="AQ377" r:id="rId3379" display="http://kmsstroi.ru/"/>
    <hyperlink ref="AL378" r:id="rId3380" display="https://erzrf.ru/zastroyschiki/173101001?region=vse-regiony&amp;regionKey=0&amp;notInSale=true&amp;organizationId=173101001&amp;utm_source=katalog&amp;utm_campaign=katalog&amp;utm_medium=katalog"/>
    <hyperlink ref="AN378" r:id="rId3381" display="https://erzrf.ru/zastroyschiki/173101001?region=vse-regiony&amp;regionKey=0&amp;notInSale=true&amp;organizationId=173101001&amp;utm_source=katalog&amp;utm_campaign=katalog&amp;utm_medium=katalog"/>
    <hyperlink ref="AI378" r:id="rId3382" display="https://erzrf.ru/zastroyschiki/brand/5795852001?region=vse-regiony&amp;regionKey=0&amp;notInSale=true&amp;organizationId=5795852001&amp;utm_source=katalog&amp;utm_campaign=katalog&amp;utm_medium=katalog"/>
    <hyperlink ref="AJ378" r:id="rId3383" display="https://erzrf.ru/zastroyschiki/brand/5795852001?region=vse-regiony&amp;regionKey=0&amp;notInSale=true&amp;organizationId=5795852001&amp;utm_source=katalog&amp;utm_campaign=katalog&amp;utm_medium=katalog"/>
    <hyperlink ref="A378" r:id="rId3384" display="https://erzrf.ru/novostroyki/11657100001?regionKey=143863001&amp;notInSale=true&amp;organizationId=5795852001&amp;gkId=11657100001&amp;utm_source=katalog&amp;utm_campaign=katalog&amp;utm_medium=katalog"/>
    <hyperlink ref="B378" r:id="rId3385" display="https://erzrf.ru/novostroyki/11657100001?regionKey=143863001&amp;notInSale=true&amp;organizationId=5795852001&amp;gkId=11657100001&amp;utm_source=katalog&amp;utm_campaign=katalog&amp;utm_medium=katalog"/>
    <hyperlink ref="D378" r:id="rId3386" display="https://erzrf.ru/novostroyki/11657100001?regionKey=143863001&amp;notInSale=true&amp;organizationId=5795852001&amp;gkId=11657100001&amp;buildObjectId=12004881001&amp;utm_source=katalog&amp;utm_campaign=katalog&amp;utm_medium=katalog"/>
    <hyperlink ref="AH378" r:id="rId3387" display="http://kmsstroi.ru/objects/build/113-oktyabrskij-rajon-ul-gurevskaya"/>
    <hyperlink ref="AQ378" r:id="rId3388" display="http://kmsstroi.ru/"/>
    <hyperlink ref="AL379" r:id="rId3389" display="https://erzrf.ru/zastroyschiki/173101001?region=vse-regiony&amp;regionKey=0&amp;notInSale=true&amp;organizationId=173101001&amp;utm_source=katalog&amp;utm_campaign=katalog&amp;utm_medium=katalog"/>
    <hyperlink ref="AN379" r:id="rId3390" display="https://erzrf.ru/zastroyschiki/173101001?region=vse-regiony&amp;regionKey=0&amp;notInSale=true&amp;organizationId=173101001&amp;utm_source=katalog&amp;utm_campaign=katalog&amp;utm_medium=katalog"/>
    <hyperlink ref="AI379" r:id="rId3391" display="https://erzrf.ru/zastroyschiki/brand/5795852001?region=vse-regiony&amp;regionKey=0&amp;notInSale=true&amp;organizationId=5795852001&amp;utm_source=katalog&amp;utm_campaign=katalog&amp;utm_medium=katalog"/>
    <hyperlink ref="AJ379" r:id="rId3392" display="https://erzrf.ru/zastroyschiki/brand/5795852001?region=vse-regiony&amp;regionKey=0&amp;notInSale=true&amp;organizationId=5795852001&amp;utm_source=katalog&amp;utm_campaign=katalog&amp;utm_medium=katalog"/>
    <hyperlink ref="A379" r:id="rId3393" display="https://erzrf.ru/novostroyki/11657100001?regionKey=143863001&amp;notInSale=true&amp;organizationId=5795852001&amp;gkId=11657100001&amp;utm_source=katalog&amp;utm_campaign=katalog&amp;utm_medium=katalog"/>
    <hyperlink ref="B379" r:id="rId3394" display="https://erzrf.ru/novostroyki/11657100001?regionKey=143863001&amp;notInSale=true&amp;organizationId=5795852001&amp;gkId=11657100001&amp;utm_source=katalog&amp;utm_campaign=katalog&amp;utm_medium=katalog"/>
    <hyperlink ref="D379" r:id="rId3395" display="https://erzrf.ru/novostroyki/11657100001?regionKey=143863001&amp;notInSale=true&amp;organizationId=5795852001&amp;gkId=11657100001&amp;buildObjectId=12004942001&amp;utm_source=katalog&amp;utm_campaign=katalog&amp;utm_medium=katalog"/>
    <hyperlink ref="AH379" r:id="rId3396" display="http://kmsstroi.ru/objects/build/113-oktyabrskij-rajon-ul-gurevskaya"/>
    <hyperlink ref="AQ379" r:id="rId3397" display="http://kmsstroi.ru/"/>
    <hyperlink ref="AL380" r:id="rId3398" display="https://erzrf.ru/zastroyschiki/173256001?region=vse-regiony&amp;regionKey=0&amp;notInSale=true&amp;organizationId=173256001&amp;utm_source=katalog&amp;utm_campaign=katalog&amp;utm_medium=katalog"/>
    <hyperlink ref="AN380" r:id="rId3399" display="https://erzrf.ru/zastroyschiki/173256001?region=vse-regiony&amp;regionKey=0&amp;notInSale=true&amp;organizationId=173256001&amp;utm_source=katalog&amp;utm_campaign=katalog&amp;utm_medium=katalog"/>
    <hyperlink ref="AI380" r:id="rId3400" display="https://erzrf.ru/zastroyschiki/brand/3297724001?region=vse-regiony&amp;regionKey=0&amp;notInSale=true&amp;organizationId=3297724001&amp;utm_source=katalog&amp;utm_campaign=katalog&amp;utm_medium=katalog"/>
    <hyperlink ref="AJ380" r:id="rId3401" display="https://erzrf.ru/zastroyschiki/brand/3297724001?region=vse-regiony&amp;regionKey=0&amp;notInSale=true&amp;organizationId=3297724001&amp;utm_source=katalog&amp;utm_campaign=katalog&amp;utm_medium=katalog"/>
    <hyperlink ref="A380" r:id="rId3402" display="https://erzrf.ru/novostroyki/11694715001?regionKey=143863001&amp;notInSale=true&amp;organizationId=3297724001&amp;gkId=11694715001&amp;utm_source=katalog&amp;utm_campaign=katalog&amp;utm_medium=katalog"/>
    <hyperlink ref="B380" r:id="rId3403" display="https://erzrf.ru/novostroyki/11694715001?regionKey=143863001&amp;notInSale=true&amp;organizationId=3297724001&amp;gkId=11694715001&amp;utm_source=katalog&amp;utm_campaign=katalog&amp;utm_medium=katalog"/>
    <hyperlink ref="D380" r:id="rId3404" display="https://erzrf.ru/novostroyki/11694715001?regionKey=143863001&amp;notInSale=true&amp;organizationId=3297724001&amp;gkId=11694715001&amp;buildObjectId=8731771001&amp;utm_source=katalog&amp;utm_campaign=katalog&amp;utm_medium=katalog"/>
    <hyperlink ref="AH380" r:id="rId3405" display="http://nsk-kvartal.ru/quarter/dachnyy/"/>
    <hyperlink ref="AQ380" r:id="rId3406" display="http://nsk-kvartal.ru/"/>
    <hyperlink ref="AL381" r:id="rId3407" display="https://erzrf.ru/zastroyschiki/228180001?region=vse-regiony&amp;regionKey=0&amp;notInSale=true&amp;organizationId=228180001&amp;utm_source=katalog&amp;utm_campaign=katalog&amp;utm_medium=katalog"/>
    <hyperlink ref="AN381" r:id="rId3408" display="https://erzrf.ru/zastroyschiki/228180001?region=vse-regiony&amp;regionKey=0&amp;notInSale=true&amp;organizationId=228180001&amp;utm_source=katalog&amp;utm_campaign=katalog&amp;utm_medium=katalog"/>
    <hyperlink ref="AI381" r:id="rId3409" display="https://erzrf.ru/zastroyschiki/brand/733498001?region=vse-regiony&amp;regionKey=0&amp;notInSale=true&amp;organizationId=733498001&amp;utm_source=katalog&amp;utm_campaign=katalog&amp;utm_medium=katalog"/>
    <hyperlink ref="AJ381" r:id="rId3410" display="https://erzrf.ru/zastroyschiki/brand/733498001?region=vse-regiony&amp;regionKey=0&amp;notInSale=true&amp;organizationId=733498001&amp;utm_source=katalog&amp;utm_campaign=katalog&amp;utm_medium=katalog"/>
    <hyperlink ref="A381" r:id="rId3411" display="https://erzrf.ru/novostroyki/11711803001?regionKey=143863001&amp;notInSale=true&amp;organizationId=733498001&amp;gkId=11711803001&amp;utm_source=katalog&amp;utm_campaign=katalog&amp;utm_medium=katalog"/>
    <hyperlink ref="B381" r:id="rId3412" display="https://erzrf.ru/novostroyki/11711803001?regionKey=143863001&amp;notInSale=true&amp;organizationId=733498001&amp;gkId=11711803001&amp;utm_source=katalog&amp;utm_campaign=katalog&amp;utm_medium=katalog"/>
    <hyperlink ref="D381" r:id="rId3413" display="https://erzrf.ru/novostroyki/11711803001?regionKey=143863001&amp;notInSale=true&amp;organizationId=733498001&amp;gkId=11711803001&amp;buildObjectId=11524233001&amp;utm_source=katalog&amp;utm_campaign=katalog&amp;utm_medium=katalog"/>
    <hyperlink ref="AH381" r:id="rId3414" display="http://sibakademstroy.brusnika.ru/projects/nikitina/"/>
    <hyperlink ref="AQ381" r:id="rId3415" display="http://ekaterinburg.brusnika.ru/"/>
    <hyperlink ref="AL382" r:id="rId3416" display="https://erzrf.ru/zastroyschiki/228180001?region=vse-regiony&amp;regionKey=0&amp;notInSale=true&amp;organizationId=228180001&amp;utm_source=katalog&amp;utm_campaign=katalog&amp;utm_medium=katalog"/>
    <hyperlink ref="AN382" r:id="rId3417" display="https://erzrf.ru/zastroyschiki/228180001?region=vse-regiony&amp;regionKey=0&amp;notInSale=true&amp;organizationId=228180001&amp;utm_source=katalog&amp;utm_campaign=katalog&amp;utm_medium=katalog"/>
    <hyperlink ref="AI382" r:id="rId3418" display="https://erzrf.ru/zastroyschiki/brand/733498001?region=vse-regiony&amp;regionKey=0&amp;notInSale=true&amp;organizationId=733498001&amp;utm_source=katalog&amp;utm_campaign=katalog&amp;utm_medium=katalog"/>
    <hyperlink ref="AJ382" r:id="rId3419" display="https://erzrf.ru/zastroyschiki/brand/733498001?region=vse-regiony&amp;regionKey=0&amp;notInSale=true&amp;organizationId=733498001&amp;utm_source=katalog&amp;utm_campaign=katalog&amp;utm_medium=katalog"/>
    <hyperlink ref="A382" r:id="rId3420" display="https://erzrf.ru/novostroyki/11711803001?regionKey=143863001&amp;notInSale=true&amp;organizationId=733498001&amp;gkId=11711803001&amp;utm_source=katalog&amp;utm_campaign=katalog&amp;utm_medium=katalog"/>
    <hyperlink ref="B382" r:id="rId3421" display="https://erzrf.ru/novostroyki/11711803001?regionKey=143863001&amp;notInSale=true&amp;organizationId=733498001&amp;gkId=11711803001&amp;utm_source=katalog&amp;utm_campaign=katalog&amp;utm_medium=katalog"/>
    <hyperlink ref="D382" r:id="rId3422" display="https://erzrf.ru/novostroyki/11711803001?regionKey=143863001&amp;notInSale=true&amp;organizationId=733498001&amp;gkId=11711803001&amp;buildObjectId=11712104001&amp;utm_source=katalog&amp;utm_campaign=katalog&amp;utm_medium=katalog"/>
    <hyperlink ref="AH382" r:id="rId3423" display="http://sibakademstroy.brusnika.ru/projects/nikitina/"/>
    <hyperlink ref="AQ382" r:id="rId3424" display="http://ekaterinburg.brusnika.ru/"/>
    <hyperlink ref="AL383" r:id="rId3425" display="https://erzrf.ru/zastroyschiki/228180001?region=vse-regiony&amp;regionKey=0&amp;notInSale=true&amp;organizationId=228180001&amp;utm_source=katalog&amp;utm_campaign=katalog&amp;utm_medium=katalog"/>
    <hyperlink ref="AN383" r:id="rId3426" display="https://erzrf.ru/zastroyschiki/228180001?region=vse-regiony&amp;regionKey=0&amp;notInSale=true&amp;organizationId=228180001&amp;utm_source=katalog&amp;utm_campaign=katalog&amp;utm_medium=katalog"/>
    <hyperlink ref="AI383" r:id="rId3427" display="https://erzrf.ru/zastroyschiki/brand/733498001?region=vse-regiony&amp;regionKey=0&amp;notInSale=true&amp;organizationId=733498001&amp;utm_source=katalog&amp;utm_campaign=katalog&amp;utm_medium=katalog"/>
    <hyperlink ref="AJ383" r:id="rId3428" display="https://erzrf.ru/zastroyschiki/brand/733498001?region=vse-regiony&amp;regionKey=0&amp;notInSale=true&amp;organizationId=733498001&amp;utm_source=katalog&amp;utm_campaign=katalog&amp;utm_medium=katalog"/>
    <hyperlink ref="A383" r:id="rId3429" display="https://erzrf.ru/novostroyki/11711803001?regionKey=143863001&amp;notInSale=true&amp;organizationId=733498001&amp;gkId=11711803001&amp;utm_source=katalog&amp;utm_campaign=katalog&amp;utm_medium=katalog"/>
    <hyperlink ref="B383" r:id="rId3430" display="https://erzrf.ru/novostroyki/11711803001?regionKey=143863001&amp;notInSale=true&amp;organizationId=733498001&amp;gkId=11711803001&amp;utm_source=katalog&amp;utm_campaign=katalog&amp;utm_medium=katalog"/>
    <hyperlink ref="D383" r:id="rId3431" display="https://erzrf.ru/novostroyki/11711803001?regionKey=143863001&amp;notInSale=true&amp;organizationId=733498001&amp;gkId=11711803001&amp;buildObjectId=11712182001&amp;utm_source=katalog&amp;utm_campaign=katalog&amp;utm_medium=katalog"/>
    <hyperlink ref="AH383" r:id="rId3432" display="http://sibakademstroy.brusnika.ru/projects/nikitina/"/>
    <hyperlink ref="AQ383" r:id="rId3433" display="http://ekaterinburg.brusnika.ru/"/>
    <hyperlink ref="AL384" r:id="rId3434" display="https://erzrf.ru/zastroyschiki/10001344001?region=vse-regiony&amp;regionKey=0&amp;notInSale=true&amp;organizationId=10001344001&amp;utm_source=katalog&amp;utm_campaign=katalog&amp;utm_medium=katalog"/>
    <hyperlink ref="AN384" r:id="rId3435" display="https://erzrf.ru/zastroyschiki/10001344001?region=vse-regiony&amp;regionKey=0&amp;notInSale=true&amp;organizationId=10001344001&amp;utm_source=katalog&amp;utm_campaign=katalog&amp;utm_medium=katalog"/>
    <hyperlink ref="AI384" r:id="rId3436" display="https://erzrf.ru/zastroyschiki/brand/7325886001?region=vse-regiony&amp;regionKey=0&amp;notInSale=true&amp;organizationId=7325886001&amp;utm_source=katalog&amp;utm_campaign=katalog&amp;utm_medium=katalog"/>
    <hyperlink ref="AJ384" r:id="rId3437" display="https://erzrf.ru/zastroyschiki/brand/7325886001?region=vse-regiony&amp;regionKey=0&amp;notInSale=true&amp;organizationId=7325886001&amp;utm_source=katalog&amp;utm_campaign=katalog&amp;utm_medium=katalog"/>
    <hyperlink ref="A384" r:id="rId3438" display="https://erzrf.ru/novostroyki/11719872001?regionKey=143863001&amp;notInSale=true&amp;organizationId=7325886001&amp;gkId=11719872001&amp;utm_source=katalog&amp;utm_campaign=katalog&amp;utm_medium=katalog"/>
    <hyperlink ref="B384" r:id="rId3439" display="https://erzrf.ru/novostroyki/11719872001?regionKey=143863001&amp;notInSale=true&amp;organizationId=7325886001&amp;gkId=11719872001&amp;utm_source=katalog&amp;utm_campaign=katalog&amp;utm_medium=katalog"/>
    <hyperlink ref="D384" r:id="rId3440" display="https://erzrf.ru/novostroyki/11719872001?regionKey=143863001&amp;notInSale=true&amp;organizationId=7325886001&amp;gkId=11719872001&amp;buildObjectId=10001455001&amp;utm_source=katalog&amp;utm_campaign=katalog&amp;utm_medium=katalog"/>
    <hyperlink ref="AH384" r:id="rId3441" display="http://ac-chkalov.ru/"/>
    <hyperlink ref="AQ384" r:id="rId3442" display="http://smssnsk.ru/"/>
    <hyperlink ref="AL385" r:id="rId3443" display="https://erzrf.ru/zastroyschiki/173726001?region=vse-regiony&amp;regionKey=0&amp;notInSale=true&amp;organizationId=173726001&amp;utm_source=katalog&amp;utm_campaign=katalog&amp;utm_medium=katalog"/>
    <hyperlink ref="AN385" r:id="rId3444" display="https://erzrf.ru/zastroyschiki/173726001?region=vse-regiony&amp;regionKey=0&amp;notInSale=true&amp;organizationId=173726001&amp;utm_source=katalog&amp;utm_campaign=katalog&amp;utm_medium=katalog"/>
    <hyperlink ref="AI385" r:id="rId3445" display="https://erzrf.ru/zastroyschiki/brand/5799680001?region=vse-regiony&amp;regionKey=0&amp;notInSale=true&amp;organizationId=5799680001&amp;utm_source=katalog&amp;utm_campaign=katalog&amp;utm_medium=katalog"/>
    <hyperlink ref="AJ385" r:id="rId3446" display="https://erzrf.ru/zastroyschiki/brand/5799680001?region=vse-regiony&amp;regionKey=0&amp;notInSale=true&amp;organizationId=5799680001&amp;utm_source=katalog&amp;utm_campaign=katalog&amp;utm_medium=katalog"/>
    <hyperlink ref="A385" r:id="rId3447" display="https://erzrf.ru/novostroyki/12000094001?regionKey=143863001&amp;notInSale=true&amp;organizationId=5799680001&amp;gkId=12000094001&amp;utm_source=katalog&amp;utm_campaign=katalog&amp;utm_medium=katalog"/>
    <hyperlink ref="B385" r:id="rId3448" display="https://erzrf.ru/novostroyki/12000094001?regionKey=143863001&amp;notInSale=true&amp;organizationId=5799680001&amp;gkId=12000094001&amp;utm_source=katalog&amp;utm_campaign=katalog&amp;utm_medium=katalog"/>
    <hyperlink ref="D385" r:id="rId3449" display="https://erzrf.ru/novostroyki/12000094001?regionKey=143863001&amp;notInSale=true&amp;organizationId=5799680001&amp;gkId=12000094001&amp;buildObjectId=10338407001&amp;utm_source=katalog&amp;utm_campaign=katalog&amp;utm_medium=katalog"/>
    <hyperlink ref="AH385" r:id="rId3450" display="http://sibecostroy.org/ryabinovaya-dom-10-str"/>
    <hyperlink ref="AQ385" r:id="rId3451" display="http://sibecostroy.org/"/>
    <hyperlink ref="AL386" r:id="rId3452" display="https://erzrf.ru/zastroyschiki/173726001?region=vse-regiony&amp;regionKey=0&amp;notInSale=true&amp;organizationId=173726001&amp;utm_source=katalog&amp;utm_campaign=katalog&amp;utm_medium=katalog"/>
    <hyperlink ref="AN386" r:id="rId3453" display="https://erzrf.ru/zastroyschiki/173726001?region=vse-regiony&amp;regionKey=0&amp;notInSale=true&amp;organizationId=173726001&amp;utm_source=katalog&amp;utm_campaign=katalog&amp;utm_medium=katalog"/>
    <hyperlink ref="AI386" r:id="rId3454" display="https://erzrf.ru/zastroyschiki/brand/5799680001?region=vse-regiony&amp;regionKey=0&amp;notInSale=true&amp;organizationId=5799680001&amp;utm_source=katalog&amp;utm_campaign=katalog&amp;utm_medium=katalog"/>
    <hyperlink ref="AJ386" r:id="rId3455" display="https://erzrf.ru/zastroyschiki/brand/5799680001?region=vse-regiony&amp;regionKey=0&amp;notInSale=true&amp;organizationId=5799680001&amp;utm_source=katalog&amp;utm_campaign=katalog&amp;utm_medium=katalog"/>
    <hyperlink ref="A386" r:id="rId3456" display="https://erzrf.ru/novostroyki/12000094001?regionKey=143863001&amp;notInSale=true&amp;organizationId=5799680001&amp;gkId=12000094001&amp;utm_source=katalog&amp;utm_campaign=katalog&amp;utm_medium=katalog"/>
    <hyperlink ref="B386" r:id="rId3457" display="https://erzrf.ru/novostroyki/12000094001?regionKey=143863001&amp;notInSale=true&amp;organizationId=5799680001&amp;gkId=12000094001&amp;utm_source=katalog&amp;utm_campaign=katalog&amp;utm_medium=katalog"/>
    <hyperlink ref="D386" r:id="rId3458" display="https://erzrf.ru/novostroyki/12000094001?regionKey=143863001&amp;notInSale=true&amp;organizationId=5799680001&amp;gkId=12000094001&amp;buildObjectId=10338927001&amp;utm_source=katalog&amp;utm_campaign=katalog&amp;utm_medium=katalog"/>
    <hyperlink ref="AH386" r:id="rId3459" display="http://sibecostroy.org/ryabinovaya-dom-10-str"/>
    <hyperlink ref="AQ386" r:id="rId3460" display="http://sibecostroy.org/"/>
    <hyperlink ref="AL387" r:id="rId3461" display="https://erzrf.ru/zastroyschiki/12020857001?region=vse-regiony&amp;regionKey=0&amp;notInSale=true&amp;organizationId=12020857001&amp;utm_source=katalog&amp;utm_campaign=katalog&amp;utm_medium=katalog"/>
    <hyperlink ref="AN387" r:id="rId3462" display="https://erzrf.ru/zastroyschiki/12020857001?region=vse-regiony&amp;regionKey=0&amp;notInSale=true&amp;organizationId=12020857001&amp;utm_source=katalog&amp;utm_campaign=katalog&amp;utm_medium=katalog"/>
    <hyperlink ref="AI387" r:id="rId3463" display="https://erzrf.ru/zastroyschiki/brand/455065001?region=vse-regiony&amp;regionKey=0&amp;notInSale=true&amp;organizationId=455065001&amp;utm_source=katalog&amp;utm_campaign=katalog&amp;utm_medium=katalog"/>
    <hyperlink ref="AJ387" r:id="rId3464" display="https://erzrf.ru/zastroyschiki/brand/455065001?region=vse-regiony&amp;regionKey=0&amp;notInSale=true&amp;organizationId=455065001&amp;utm_source=katalog&amp;utm_campaign=katalog&amp;utm_medium=katalog"/>
    <hyperlink ref="A387" r:id="rId3465" display="https://erzrf.ru/novostroyki/12020955001?regionKey=143863001&amp;notInSale=true&amp;organizationId=455065001&amp;gkId=12020955001&amp;utm_source=katalog&amp;utm_campaign=katalog&amp;utm_medium=katalog"/>
    <hyperlink ref="B387" r:id="rId3466" display="https://erzrf.ru/novostroyki/12020955001?regionKey=143863001&amp;notInSale=true&amp;organizationId=455065001&amp;gkId=12020955001&amp;utm_source=katalog&amp;utm_campaign=katalog&amp;utm_medium=katalog"/>
    <hyperlink ref="D387" r:id="rId3467" display="https://erzrf.ru/novostroyki/12020955001?regionKey=143863001&amp;notInSale=true&amp;organizationId=455065001&amp;gkId=12020955001&amp;buildObjectId=8560387001&amp;utm_source=katalog&amp;utm_campaign=katalog&amp;utm_medium=katalog"/>
    <hyperlink ref="AH387" r:id="rId3468" display="http://himmetall.ru/"/>
    <hyperlink ref="AQ387" r:id="rId3469" display="http://himmetall.ru/"/>
    <hyperlink ref="AL388" r:id="rId3470" display="https://erzrf.ru/zastroyschiki/12020857001?region=vse-regiony&amp;regionKey=0&amp;notInSale=true&amp;organizationId=12020857001&amp;utm_source=katalog&amp;utm_campaign=katalog&amp;utm_medium=katalog"/>
    <hyperlink ref="AN388" r:id="rId3471" display="https://erzrf.ru/zastroyschiki/12020857001?region=vse-regiony&amp;regionKey=0&amp;notInSale=true&amp;organizationId=12020857001&amp;utm_source=katalog&amp;utm_campaign=katalog&amp;utm_medium=katalog"/>
    <hyperlink ref="AI388" r:id="rId3472" display="https://erzrf.ru/zastroyschiki/brand/455065001?region=vse-regiony&amp;regionKey=0&amp;notInSale=true&amp;organizationId=455065001&amp;utm_source=katalog&amp;utm_campaign=katalog&amp;utm_medium=katalog"/>
    <hyperlink ref="AJ388" r:id="rId3473" display="https://erzrf.ru/zastroyschiki/brand/455065001?region=vse-regiony&amp;regionKey=0&amp;notInSale=true&amp;organizationId=455065001&amp;utm_source=katalog&amp;utm_campaign=katalog&amp;utm_medium=katalog"/>
    <hyperlink ref="A388" r:id="rId3474" display="https://erzrf.ru/novostroyki/12020955001?regionKey=143863001&amp;notInSale=true&amp;organizationId=455065001&amp;gkId=12020955001&amp;utm_source=katalog&amp;utm_campaign=katalog&amp;utm_medium=katalog"/>
    <hyperlink ref="B388" r:id="rId3475" display="https://erzrf.ru/novostroyki/12020955001?regionKey=143863001&amp;notInSale=true&amp;organizationId=455065001&amp;gkId=12020955001&amp;utm_source=katalog&amp;utm_campaign=katalog&amp;utm_medium=katalog"/>
    <hyperlink ref="D388" r:id="rId3476" display="https://erzrf.ru/novostroyki/12020955001?regionKey=143863001&amp;notInSale=true&amp;organizationId=455065001&amp;gkId=12020955001&amp;buildObjectId=12021167001&amp;utm_source=katalog&amp;utm_campaign=katalog&amp;utm_medium=katalog"/>
    <hyperlink ref="AH388" r:id="rId3477" display="http://himmetall.ru/"/>
    <hyperlink ref="AQ388" r:id="rId3478" display="http://himmetall.ru/"/>
    <hyperlink ref="AL389" r:id="rId3479" display="https://erzrf.ru/zastroyschiki/12021423001?region=vse-regiony&amp;regionKey=0&amp;notInSale=true&amp;organizationId=12021423001&amp;utm_source=katalog&amp;utm_campaign=katalog&amp;utm_medium=katalog"/>
    <hyperlink ref="AN389" r:id="rId3480" display="https://erzrf.ru/zastroyschiki/12021423001?region=vse-regiony&amp;regionKey=0&amp;notInSale=true&amp;organizationId=12021423001&amp;utm_source=katalog&amp;utm_campaign=katalog&amp;utm_medium=katalog"/>
    <hyperlink ref="AI389" r:id="rId3481" display="https://erzrf.ru/zastroyschiki/brand/12021314001?region=vse-regiony&amp;regionKey=0&amp;notInSale=true&amp;organizationId=12021314001&amp;utm_source=katalog&amp;utm_campaign=katalog&amp;utm_medium=katalog"/>
    <hyperlink ref="AJ389" r:id="rId3482" display="https://erzrf.ru/zastroyschiki/brand/12021314001?region=vse-regiony&amp;regionKey=0&amp;notInSale=true&amp;organizationId=12021314001&amp;utm_source=katalog&amp;utm_campaign=katalog&amp;utm_medium=katalog"/>
    <hyperlink ref="A389" r:id="rId3483" display="https://erzrf.ru/novostroyki/12021532001?regionKey=143863001&amp;notInSale=true&amp;organizationId=12021314001&amp;gkId=12021532001&amp;utm_source=katalog&amp;utm_campaign=katalog&amp;utm_medium=katalog"/>
    <hyperlink ref="B389" r:id="rId3484" display="https://erzrf.ru/novostroyki/12021532001?regionKey=143863001&amp;notInSale=true&amp;organizationId=12021314001&amp;gkId=12021532001&amp;utm_source=katalog&amp;utm_campaign=katalog&amp;utm_medium=katalog"/>
    <hyperlink ref="D389" r:id="rId3485" display="https://erzrf.ru/novostroyki/12021532001?regionKey=143863001&amp;notInSale=true&amp;organizationId=12021314001&amp;gkId=12021532001&amp;buildObjectId=12021553001&amp;utm_source=katalog&amp;utm_campaign=katalog&amp;utm_medium=katalog"/>
    <hyperlink ref="AH389" r:id="rId3486" display="http://zk-korotaeva.ru/"/>
    <hyperlink ref="AQ389" r:id="rId3487" display="http://stroyartnsk.ru/"/>
    <hyperlink ref="AL390" r:id="rId3488" display="https://erzrf.ru/zastroyschiki/174155001?region=vse-regiony&amp;regionKey=0&amp;notInSale=true&amp;organizationId=174155001&amp;utm_source=katalog&amp;utm_campaign=katalog&amp;utm_medium=katalog"/>
    <hyperlink ref="AN390" r:id="rId3489" display="https://erzrf.ru/zastroyschiki/174155001?region=vse-regiony&amp;regionKey=0&amp;notInSale=true&amp;organizationId=174155001&amp;utm_source=katalog&amp;utm_campaign=katalog&amp;utm_medium=katalog"/>
    <hyperlink ref="AI390" r:id="rId3490" display="https://erzrf.ru/zastroyschiki/brand/451581001?region=vse-regiony&amp;regionKey=0&amp;notInSale=true&amp;organizationId=451581001&amp;utm_source=katalog&amp;utm_campaign=katalog&amp;utm_medium=katalog"/>
    <hyperlink ref="AJ390" r:id="rId3491" display="https://erzrf.ru/zastroyschiki/brand/451581001?region=vse-regiony&amp;regionKey=0&amp;notInSale=true&amp;organizationId=451581001&amp;utm_source=katalog&amp;utm_campaign=katalog&amp;utm_medium=katalog"/>
    <hyperlink ref="A390" r:id="rId3492" display="https://erzrf.ru/novostroyki/12050714001?regionKey=143863001&amp;notInSale=true&amp;organizationId=451581001&amp;gkId=12050714001&amp;utm_source=katalog&amp;utm_campaign=katalog&amp;utm_medium=katalog"/>
    <hyperlink ref="B390" r:id="rId3493" display="https://erzrf.ru/novostroyki/12050714001?regionKey=143863001&amp;notInSale=true&amp;organizationId=451581001&amp;gkId=12050714001&amp;utm_source=katalog&amp;utm_campaign=katalog&amp;utm_medium=katalog"/>
    <hyperlink ref="D390" r:id="rId3494" display="https://erzrf.ru/novostroyki/12050714001?regionKey=143863001&amp;notInSale=true&amp;organizationId=451581001&amp;gkId=12050714001&amp;buildObjectId=12050161001&amp;utm_source=katalog&amp;utm_campaign=katalog&amp;utm_medium=katalog"/>
    <hyperlink ref="AH390" r:id="rId3495" display="http://mzhk-energetik.ru/"/>
    <hyperlink ref="AQ390" r:id="rId3496" display="http://psfond.ru/"/>
    <hyperlink ref="AL391" r:id="rId3497" display="https://erzrf.ru/zastroyschiki/174155001?region=vse-regiony&amp;regionKey=0&amp;notInSale=true&amp;organizationId=174155001&amp;utm_source=katalog&amp;utm_campaign=katalog&amp;utm_medium=katalog"/>
    <hyperlink ref="AN391" r:id="rId3498" display="https://erzrf.ru/zastroyschiki/174155001?region=vse-regiony&amp;regionKey=0&amp;notInSale=true&amp;organizationId=174155001&amp;utm_source=katalog&amp;utm_campaign=katalog&amp;utm_medium=katalog"/>
    <hyperlink ref="AI391" r:id="rId3499" display="https://erzrf.ru/zastroyschiki/brand/451581001?region=vse-regiony&amp;regionKey=0&amp;notInSale=true&amp;organizationId=451581001&amp;utm_source=katalog&amp;utm_campaign=katalog&amp;utm_medium=katalog"/>
    <hyperlink ref="AJ391" r:id="rId3500" display="https://erzrf.ru/zastroyschiki/brand/451581001?region=vse-regiony&amp;regionKey=0&amp;notInSale=true&amp;organizationId=451581001&amp;utm_source=katalog&amp;utm_campaign=katalog&amp;utm_medium=katalog"/>
    <hyperlink ref="A391" r:id="rId3501" display="https://erzrf.ru/novostroyki/12050714001?regionKey=143863001&amp;notInSale=true&amp;organizationId=451581001&amp;gkId=12050714001&amp;utm_source=katalog&amp;utm_campaign=katalog&amp;utm_medium=katalog"/>
    <hyperlink ref="B391" r:id="rId3502" display="https://erzrf.ru/novostroyki/12050714001?regionKey=143863001&amp;notInSale=true&amp;organizationId=451581001&amp;gkId=12050714001&amp;utm_source=katalog&amp;utm_campaign=katalog&amp;utm_medium=katalog"/>
    <hyperlink ref="D391" r:id="rId3503" display="https://erzrf.ru/novostroyki/12050714001?regionKey=143863001&amp;notInSale=true&amp;organizationId=451581001&amp;gkId=12050714001&amp;buildObjectId=12050807001&amp;utm_source=katalog&amp;utm_campaign=katalog&amp;utm_medium=katalog"/>
    <hyperlink ref="AH391" r:id="rId3504" display="http://mzhk-energetik.ru/"/>
    <hyperlink ref="AQ391" r:id="rId3505" display="http://psfond.ru/"/>
    <hyperlink ref="AL392" r:id="rId3506" display="https://erzrf.ru/zastroyschiki/174155001?region=vse-regiony&amp;regionKey=0&amp;notInSale=true&amp;organizationId=174155001&amp;utm_source=katalog&amp;utm_campaign=katalog&amp;utm_medium=katalog"/>
    <hyperlink ref="AN392" r:id="rId3507" display="https://erzrf.ru/zastroyschiki/174155001?region=vse-regiony&amp;regionKey=0&amp;notInSale=true&amp;organizationId=174155001&amp;utm_source=katalog&amp;utm_campaign=katalog&amp;utm_medium=katalog"/>
    <hyperlink ref="AI392" r:id="rId3508" display="https://erzrf.ru/zastroyschiki/brand/451581001?region=vse-regiony&amp;regionKey=0&amp;notInSale=true&amp;organizationId=451581001&amp;utm_source=katalog&amp;utm_campaign=katalog&amp;utm_medium=katalog"/>
    <hyperlink ref="AJ392" r:id="rId3509" display="https://erzrf.ru/zastroyschiki/brand/451581001?region=vse-regiony&amp;regionKey=0&amp;notInSale=true&amp;organizationId=451581001&amp;utm_source=katalog&amp;utm_campaign=katalog&amp;utm_medium=katalog"/>
    <hyperlink ref="A392" r:id="rId3510" display="https://erzrf.ru/novostroyki/12050714001?regionKey=143863001&amp;notInSale=true&amp;organizationId=451581001&amp;gkId=12050714001&amp;utm_source=katalog&amp;utm_campaign=katalog&amp;utm_medium=katalog"/>
    <hyperlink ref="B392" r:id="rId3511" display="https://erzrf.ru/novostroyki/12050714001?regionKey=143863001&amp;notInSale=true&amp;organizationId=451581001&amp;gkId=12050714001&amp;utm_source=katalog&amp;utm_campaign=katalog&amp;utm_medium=katalog"/>
    <hyperlink ref="D392" r:id="rId3512" display="https://erzrf.ru/novostroyki/12050714001?regionKey=143863001&amp;notInSale=true&amp;organizationId=451581001&amp;gkId=12050714001&amp;buildObjectId=12050931001&amp;utm_source=katalog&amp;utm_campaign=katalog&amp;utm_medium=katalog"/>
    <hyperlink ref="AH392" r:id="rId3513" display="http://mzhk-energetik.ru/"/>
    <hyperlink ref="AQ392" r:id="rId3514" display="http://psfond.ru/"/>
    <hyperlink ref="AL393" r:id="rId3515" display="https://erzrf.ru/zastroyschiki/12058186001?region=vse-regiony&amp;regionKey=0&amp;notInSale=true&amp;organizationId=12058186001&amp;utm_source=katalog&amp;utm_campaign=katalog&amp;utm_medium=katalog"/>
    <hyperlink ref="AN393" r:id="rId3516" display="https://erzrf.ru/zastroyschiki/12058186001?region=vse-regiony&amp;regionKey=0&amp;notInSale=true&amp;organizationId=12058186001&amp;utm_source=katalog&amp;utm_campaign=katalog&amp;utm_medium=katalog"/>
    <hyperlink ref="AI393" r:id="rId3517" display="https://erzrf.ru/zastroyschiki/brand/5799295001?region=vse-regiony&amp;regionKey=0&amp;notInSale=true&amp;organizationId=5799295001&amp;utm_source=katalog&amp;utm_campaign=katalog&amp;utm_medium=katalog"/>
    <hyperlink ref="AJ393" r:id="rId3518" display="https://erzrf.ru/zastroyschiki/brand/5799295001?region=vse-regiony&amp;regionKey=0&amp;notInSale=true&amp;organizationId=5799295001&amp;utm_source=katalog&amp;utm_campaign=katalog&amp;utm_medium=katalog"/>
    <hyperlink ref="A393" r:id="rId3519" display="https://erzrf.ru/novostroyki/12058344001?regionKey=143863001&amp;notInSale=true&amp;organizationId=5799295001&amp;gkId=12058344001&amp;utm_source=katalog&amp;utm_campaign=katalog&amp;utm_medium=katalog"/>
    <hyperlink ref="B393" r:id="rId3520" display="https://erzrf.ru/novostroyki/12058344001?regionKey=143863001&amp;notInSale=true&amp;organizationId=5799295001&amp;gkId=12058344001&amp;utm_source=katalog&amp;utm_campaign=katalog&amp;utm_medium=katalog"/>
    <hyperlink ref="D393" r:id="rId3521" display="https://erzrf.ru/novostroyki/12058344001?regionKey=143863001&amp;notInSale=true&amp;organizationId=5799295001&amp;gkId=12058344001&amp;buildObjectId=11523863001&amp;utm_source=katalog&amp;utm_campaign=katalog&amp;utm_medium=katalog"/>
    <hyperlink ref="AH393" r:id="rId3522"/>
    <hyperlink ref="AQ393" r:id="rId3523" display="http://гкрасцветай.рф/"/>
    <hyperlink ref="AL394" r:id="rId3524" display="https://erzrf.ru/zastroyschiki/151778001?region=vse-regiony&amp;regionKey=0&amp;notInSale=true&amp;organizationId=151778001&amp;utm_source=katalog&amp;utm_campaign=katalog&amp;utm_medium=katalog"/>
    <hyperlink ref="AN394" r:id="rId3525" display="https://erzrf.ru/zastroyschiki/151778001?region=vse-regiony&amp;regionKey=0&amp;notInSale=true&amp;organizationId=151778001&amp;utm_source=katalog&amp;utm_campaign=katalog&amp;utm_medium=katalog"/>
    <hyperlink ref="AI394" r:id="rId3526" display="https://erzrf.ru/zastroyschiki/brand/12987423001?region=vse-regiony&amp;regionKey=0&amp;notInSale=true&amp;organizationId=12987423001&amp;utm_source=katalog&amp;utm_campaign=katalog&amp;utm_medium=katalog"/>
    <hyperlink ref="AJ394" r:id="rId3527" display="https://erzrf.ru/zastroyschiki/brand/12987423001?region=vse-regiony&amp;regionKey=0&amp;notInSale=true&amp;organizationId=12987423001&amp;utm_source=katalog&amp;utm_campaign=katalog&amp;utm_medium=katalog"/>
    <hyperlink ref="A394" r:id="rId3528" display="https://erzrf.ru/novostroyki/12292219001?regionKey=143863001&amp;notInSale=true&amp;organizationId=12987423001&amp;gkId=12292219001&amp;utm_source=katalog&amp;utm_campaign=katalog&amp;utm_medium=katalog"/>
    <hyperlink ref="B394" r:id="rId3529" display="https://erzrf.ru/novostroyki/12292219001?regionKey=143863001&amp;notInSale=true&amp;organizationId=12987423001&amp;gkId=12292219001&amp;utm_source=katalog&amp;utm_campaign=katalog&amp;utm_medium=katalog"/>
    <hyperlink ref="D394" r:id="rId3530" display="https://erzrf.ru/novostroyki/12292219001?regionKey=143863001&amp;notInSale=true&amp;organizationId=12987423001&amp;gkId=12292219001&amp;buildObjectId=12292800001&amp;utm_source=katalog&amp;utm_campaign=katalog&amp;utm_medium=katalog"/>
    <hyperlink ref="AH394" r:id="rId3531" display="http://pereulok-bulvar.ru/"/>
    <hyperlink ref="AQ394" r:id="rId3532" display="http://iskrus.com/"/>
    <hyperlink ref="AL395" r:id="rId3533" display="https://erzrf.ru/zastroyschiki/12392371001?region=vse-regiony&amp;regionKey=0&amp;notInSale=true&amp;organizationId=12392371001&amp;utm_source=katalog&amp;utm_campaign=katalog&amp;utm_medium=katalog"/>
    <hyperlink ref="AN395" r:id="rId3534" display="https://erzrf.ru/zastroyschiki/12392371001?region=vse-regiony&amp;regionKey=0&amp;notInSale=true&amp;organizationId=12392371001&amp;utm_source=katalog&amp;utm_campaign=katalog&amp;utm_medium=katalog"/>
    <hyperlink ref="AI395" r:id="rId3535" display="https://erzrf.ru/zastroyschiki/brand/12391988001?region=vse-regiony&amp;regionKey=0&amp;notInSale=true&amp;organizationId=12391988001&amp;utm_source=katalog&amp;utm_campaign=katalog&amp;utm_medium=katalog"/>
    <hyperlink ref="AJ395" r:id="rId3536" display="https://erzrf.ru/zastroyschiki/brand/12391988001?region=vse-regiony&amp;regionKey=0&amp;notInSale=true&amp;organizationId=12391988001&amp;utm_source=katalog&amp;utm_campaign=katalog&amp;utm_medium=katalog"/>
    <hyperlink ref="A395" r:id="rId3537" display="https://erzrf.ru/novostroyki/12393131001?regionKey=143863001&amp;notInSale=true&amp;organizationId=12391988001&amp;gkId=12393131001&amp;utm_source=katalog&amp;utm_campaign=katalog&amp;utm_medium=katalog"/>
    <hyperlink ref="B395" r:id="rId3538" display="https://erzrf.ru/novostroyki/12393131001?regionKey=143863001&amp;notInSale=true&amp;organizationId=12391988001&amp;gkId=12393131001&amp;utm_source=katalog&amp;utm_campaign=katalog&amp;utm_medium=katalog"/>
    <hyperlink ref="D395" r:id="rId3539" display="https://erzrf.ru/novostroyki/12393131001?regionKey=143863001&amp;notInSale=true&amp;organizationId=12391988001&amp;gkId=12393131001&amp;buildObjectId=12393061001&amp;utm_source=katalog&amp;utm_campaign=katalog&amp;utm_medium=katalog"/>
    <hyperlink ref="AH395" r:id="rId3540" display="http://gknm.ru/"/>
    <hyperlink ref="AQ395" r:id="rId3541" display="http://gknm.ru/"/>
    <hyperlink ref="AL396" r:id="rId3542" display="https://erzrf.ru/zastroyschiki/12402844001?region=vse-regiony&amp;regionKey=0&amp;notInSale=true&amp;organizationId=12402844001&amp;utm_source=katalog&amp;utm_campaign=katalog&amp;utm_medium=katalog"/>
    <hyperlink ref="AN396" r:id="rId3543" display="https://erzrf.ru/zastroyschiki/12402844001?region=vse-regiony&amp;regionKey=0&amp;notInSale=true&amp;organizationId=12402844001&amp;utm_source=katalog&amp;utm_campaign=katalog&amp;utm_medium=katalog"/>
    <hyperlink ref="AI396" r:id="rId3544" display="https://erzrf.ru/zastroyschiki/brand/4564674001?region=vse-regiony&amp;regionKey=0&amp;notInSale=true&amp;organizationId=4564674001&amp;utm_source=katalog&amp;utm_campaign=katalog&amp;utm_medium=katalog"/>
    <hyperlink ref="AJ396" r:id="rId3545" display="https://erzrf.ru/zastroyschiki/brand/4564674001?region=vse-regiony&amp;regionKey=0&amp;notInSale=true&amp;organizationId=4564674001&amp;utm_source=katalog&amp;utm_campaign=katalog&amp;utm_medium=katalog"/>
    <hyperlink ref="A396" r:id="rId3546" display="https://erzrf.ru/novostroyki/12403519001?regionKey=143863001&amp;notInSale=true&amp;organizationId=4564674001&amp;gkId=12403519001&amp;utm_source=katalog&amp;utm_campaign=katalog&amp;utm_medium=katalog"/>
    <hyperlink ref="B396" r:id="rId3547" display="https://erzrf.ru/novostroyki/12403519001?regionKey=143863001&amp;notInSale=true&amp;organizationId=4564674001&amp;gkId=12403519001&amp;utm_source=katalog&amp;utm_campaign=katalog&amp;utm_medium=katalog"/>
    <hyperlink ref="D396" r:id="rId3548" display="https://erzrf.ru/novostroyki/12403519001?regionKey=143863001&amp;notInSale=true&amp;organizationId=4564674001&amp;gkId=12403519001&amp;buildObjectId=12402729001&amp;utm_source=katalog&amp;utm_campaign=katalog&amp;utm_medium=katalog"/>
    <hyperlink ref="AH396" r:id="rId3549" display="http://diskusplus.com/catalog/prostornyj/"/>
    <hyperlink ref="AL397" r:id="rId3550" display="https://erzrf.ru/zastroyschiki/12581435001?region=vse-regiony&amp;regionKey=0&amp;notInSale=true&amp;organizationId=12581435001&amp;utm_source=katalog&amp;utm_campaign=katalog&amp;utm_medium=katalog"/>
    <hyperlink ref="AN397" r:id="rId3551" display="https://erzrf.ru/zastroyschiki/12581435001?region=vse-regiony&amp;regionKey=0&amp;notInSale=true&amp;organizationId=12581435001&amp;utm_source=katalog&amp;utm_campaign=katalog&amp;utm_medium=katalog"/>
    <hyperlink ref="AI397" r:id="rId3552" display="https://erzrf.ru/zastroyschiki/brand/12592412001?region=vse-regiony&amp;regionKey=0&amp;notInSale=true&amp;organizationId=12592412001&amp;utm_source=katalog&amp;utm_campaign=katalog&amp;utm_medium=katalog"/>
    <hyperlink ref="AJ397" r:id="rId3553" display="https://erzrf.ru/zastroyschiki/brand/12592412001?region=vse-regiony&amp;regionKey=0&amp;notInSale=true&amp;organizationId=12592412001&amp;utm_source=katalog&amp;utm_campaign=katalog&amp;utm_medium=katalog"/>
    <hyperlink ref="A397" r:id="rId3554" display="https://erzrf.ru/novostroyki/12593322001?regionKey=143863001&amp;notInSale=true&amp;organizationId=12592412001&amp;gkId=12593322001&amp;utm_source=katalog&amp;utm_campaign=katalog&amp;utm_medium=katalog"/>
    <hyperlink ref="B397" r:id="rId3555" display="https://erzrf.ru/novostroyki/12593322001?regionKey=143863001&amp;notInSale=true&amp;organizationId=12592412001&amp;gkId=12593322001&amp;utm_source=katalog&amp;utm_campaign=katalog&amp;utm_medium=katalog"/>
    <hyperlink ref="D397" r:id="rId3556" display="https://erzrf.ru/novostroyki/12593322001?regionKey=143863001&amp;notInSale=true&amp;organizationId=12592412001&amp;gkId=12593322001&amp;buildObjectId=12593692001&amp;utm_source=katalog&amp;utm_campaign=katalog&amp;utm_medium=katalog"/>
    <hyperlink ref="AH397" r:id="rId3557" display="http://мкристал.рф/objects/zhk-novye-snegiri/"/>
    <hyperlink ref="AQ397" r:id="rId3558" display="http://мкристал.рф/"/>
    <hyperlink ref="AL398" r:id="rId3559" display="https://erzrf.ru/zastroyschiki/12581435001?region=vse-regiony&amp;regionKey=0&amp;notInSale=true&amp;organizationId=12581435001&amp;utm_source=katalog&amp;utm_campaign=katalog&amp;utm_medium=katalog"/>
    <hyperlink ref="AN398" r:id="rId3560" display="https://erzrf.ru/zastroyschiki/12581435001?region=vse-regiony&amp;regionKey=0&amp;notInSale=true&amp;organizationId=12581435001&amp;utm_source=katalog&amp;utm_campaign=katalog&amp;utm_medium=katalog"/>
    <hyperlink ref="AI398" r:id="rId3561" display="https://erzrf.ru/zastroyschiki/brand/12592412001?region=vse-regiony&amp;regionKey=0&amp;notInSale=true&amp;organizationId=12592412001&amp;utm_source=katalog&amp;utm_campaign=katalog&amp;utm_medium=katalog"/>
    <hyperlink ref="AJ398" r:id="rId3562" display="https://erzrf.ru/zastroyschiki/brand/12592412001?region=vse-regiony&amp;regionKey=0&amp;notInSale=true&amp;organizationId=12592412001&amp;utm_source=katalog&amp;utm_campaign=katalog&amp;utm_medium=katalog"/>
    <hyperlink ref="A398" r:id="rId3563" display="https://erzrf.ru/novostroyki/12593322001?regionKey=143863001&amp;notInSale=true&amp;organizationId=12592412001&amp;gkId=12593322001&amp;utm_source=katalog&amp;utm_campaign=katalog&amp;utm_medium=katalog"/>
    <hyperlink ref="B398" r:id="rId3564" display="https://erzrf.ru/novostroyki/12593322001?regionKey=143863001&amp;notInSale=true&amp;organizationId=12592412001&amp;gkId=12593322001&amp;utm_source=katalog&amp;utm_campaign=katalog&amp;utm_medium=katalog"/>
    <hyperlink ref="D398" r:id="rId3565" display="https://erzrf.ru/novostroyki/12593322001?regionKey=143863001&amp;notInSale=true&amp;organizationId=12592412001&amp;gkId=12593322001&amp;buildObjectId=12594938001&amp;utm_source=katalog&amp;utm_campaign=katalog&amp;utm_medium=katalog"/>
    <hyperlink ref="AH398" r:id="rId3566" display="http://мкристал.рф/objects/zhk-novye-snegiri/"/>
    <hyperlink ref="AQ398" r:id="rId3567" display="http://мкристал.рф/"/>
    <hyperlink ref="AL399" r:id="rId3568" display="https://erzrf.ru/zastroyschiki/12827261001?region=vse-regiony&amp;regionKey=0&amp;notInSale=true&amp;organizationId=12827261001&amp;utm_source=katalog&amp;utm_campaign=katalog&amp;utm_medium=katalog"/>
    <hyperlink ref="AN399" r:id="rId3569" display="https://erzrf.ru/zastroyschiki/12827261001?region=vse-regiony&amp;regionKey=0&amp;notInSale=true&amp;organizationId=12827261001&amp;utm_source=katalog&amp;utm_campaign=katalog&amp;utm_medium=katalog"/>
    <hyperlink ref="AI399" r:id="rId3570" display="https://erzrf.ru/zastroyschiki/brand/3645760001?region=vse-regiony&amp;regionKey=0&amp;notInSale=true&amp;organizationId=3645760001&amp;utm_source=katalog&amp;utm_campaign=katalog&amp;utm_medium=katalog"/>
    <hyperlink ref="AJ399" r:id="rId3571" display="https://erzrf.ru/zastroyschiki/brand/3645760001?region=vse-regiony&amp;regionKey=0&amp;notInSale=true&amp;organizationId=3645760001&amp;utm_source=katalog&amp;utm_campaign=katalog&amp;utm_medium=katalog"/>
    <hyperlink ref="A399" r:id="rId3572" display="https://erzrf.ru/novostroyki/12827844001?regionKey=143863001&amp;notInSale=true&amp;organizationId=3645760001&amp;gkId=12827844001&amp;utm_source=katalog&amp;utm_campaign=katalog&amp;utm_medium=katalog"/>
    <hyperlink ref="B399" r:id="rId3573" display="https://erzrf.ru/novostroyki/12827844001?regionKey=143863001&amp;notInSale=true&amp;organizationId=3645760001&amp;gkId=12827844001&amp;utm_source=katalog&amp;utm_campaign=katalog&amp;utm_medium=katalog"/>
    <hyperlink ref="D399" r:id="rId3574" display="https://erzrf.ru/novostroyki/12827844001?regionKey=143863001&amp;notInSale=true&amp;organizationId=3645760001&amp;gkId=12827844001&amp;buildObjectId=12827463001&amp;utm_source=katalog&amp;utm_campaign=katalog&amp;utm_medium=katalog"/>
    <hyperlink ref="AH399" r:id="rId3575"/>
    <hyperlink ref="AQ399" r:id="rId3576" display="http://vira-stroy.ru/"/>
    <hyperlink ref="AL400" r:id="rId3577" display="https://erzrf.ru/zastroyschiki/12916284001?region=vse-regiony&amp;regionKey=0&amp;notInSale=true&amp;organizationId=12916284001&amp;utm_source=katalog&amp;utm_campaign=katalog&amp;utm_medium=katalog"/>
    <hyperlink ref="AN400" r:id="rId3578" display="https://erzrf.ru/zastroyschiki/12916284001?region=vse-regiony&amp;regionKey=0&amp;notInSale=true&amp;organizationId=12916284001&amp;utm_source=katalog&amp;utm_campaign=katalog&amp;utm_medium=katalog"/>
    <hyperlink ref="AI400" r:id="rId3579" display="https://erzrf.ru/zastroyschiki/brand/451686001?region=vse-regiony&amp;regionKey=0&amp;notInSale=true&amp;organizationId=451686001&amp;utm_source=katalog&amp;utm_campaign=katalog&amp;utm_medium=katalog"/>
    <hyperlink ref="AJ400" r:id="rId3580" display="https://erzrf.ru/zastroyschiki/brand/451686001?region=vse-regiony&amp;regionKey=0&amp;notInSale=true&amp;organizationId=451686001&amp;utm_source=katalog&amp;utm_campaign=katalog&amp;utm_medium=katalog"/>
    <hyperlink ref="A400" r:id="rId3581" display="https://erzrf.ru/novostroyki/12916900001?regionKey=143863001&amp;notInSale=true&amp;organizationId=451686001&amp;gkId=12916900001&amp;utm_source=katalog&amp;utm_campaign=katalog&amp;utm_medium=katalog"/>
    <hyperlink ref="B400" r:id="rId3582" display="https://erzrf.ru/novostroyki/12916900001?regionKey=143863001&amp;notInSale=true&amp;organizationId=451686001&amp;gkId=12916900001&amp;utm_source=katalog&amp;utm_campaign=katalog&amp;utm_medium=katalog"/>
    <hyperlink ref="D400" r:id="rId3583" display="https://erzrf.ru/novostroyki/12916900001?regionKey=143863001&amp;notInSale=true&amp;organizationId=451686001&amp;gkId=12916900001&amp;buildObjectId=12907562001&amp;utm_source=katalog&amp;utm_campaign=katalog&amp;utm_medium=katalog"/>
    <hyperlink ref="AH400" r:id="rId3584"/>
    <hyperlink ref="AQ400" r:id="rId3585"/>
    <hyperlink ref="AL401" r:id="rId3586" display="https://erzrf.ru/zastroyschiki/12916284001?region=vse-regiony&amp;regionKey=0&amp;notInSale=true&amp;organizationId=12916284001&amp;utm_source=katalog&amp;utm_campaign=katalog&amp;utm_medium=katalog"/>
    <hyperlink ref="AN401" r:id="rId3587" display="https://erzrf.ru/zastroyschiki/12916284001?region=vse-regiony&amp;regionKey=0&amp;notInSale=true&amp;organizationId=12916284001&amp;utm_source=katalog&amp;utm_campaign=katalog&amp;utm_medium=katalog"/>
    <hyperlink ref="AI401" r:id="rId3588" display="https://erzrf.ru/zastroyschiki/brand/451686001?region=vse-regiony&amp;regionKey=0&amp;notInSale=true&amp;organizationId=451686001&amp;utm_source=katalog&amp;utm_campaign=katalog&amp;utm_medium=katalog"/>
    <hyperlink ref="AJ401" r:id="rId3589" display="https://erzrf.ru/zastroyschiki/brand/451686001?region=vse-regiony&amp;regionKey=0&amp;notInSale=true&amp;organizationId=451686001&amp;utm_source=katalog&amp;utm_campaign=katalog&amp;utm_medium=katalog"/>
    <hyperlink ref="A401" r:id="rId3590" display="https://erzrf.ru/novostroyki/12916900001?regionKey=143863001&amp;notInSale=true&amp;organizationId=451686001&amp;gkId=12916900001&amp;utm_source=katalog&amp;utm_campaign=katalog&amp;utm_medium=katalog"/>
    <hyperlink ref="B401" r:id="rId3591" display="https://erzrf.ru/novostroyki/12916900001?regionKey=143863001&amp;notInSale=true&amp;organizationId=451686001&amp;gkId=12916900001&amp;utm_source=katalog&amp;utm_campaign=katalog&amp;utm_medium=katalog"/>
    <hyperlink ref="D401" r:id="rId3592" display="https://erzrf.ru/novostroyki/12916900001?regionKey=143863001&amp;notInSale=true&amp;organizationId=451686001&amp;gkId=12916900001&amp;buildObjectId=14552150001&amp;utm_source=katalog&amp;utm_campaign=katalog&amp;utm_medium=katalog"/>
    <hyperlink ref="AH401" r:id="rId3593" display="http://sds-finance.ru/projects/409_venecij/"/>
    <hyperlink ref="AQ401" r:id="rId3594"/>
    <hyperlink ref="AL402" r:id="rId3595" display="https://erzrf.ru/zastroyschiki/9995245001?region=vse-regiony&amp;regionKey=0&amp;notInSale=true&amp;organizationId=9995245001&amp;utm_source=katalog&amp;utm_campaign=katalog&amp;utm_medium=katalog"/>
    <hyperlink ref="AN402" r:id="rId3596" display="https://erzrf.ru/zastroyschiki/9995245001?region=vse-regiony&amp;regionKey=0&amp;notInSale=true&amp;organizationId=9995245001&amp;utm_source=katalog&amp;utm_campaign=katalog&amp;utm_medium=katalog"/>
    <hyperlink ref="AI402" r:id="rId3597" display="https://erzrf.ru/zastroyschiki/brand/5799484001?region=vse-regiony&amp;regionKey=0&amp;notInSale=true&amp;organizationId=5799484001&amp;utm_source=katalog&amp;utm_campaign=katalog&amp;utm_medium=katalog"/>
    <hyperlink ref="AJ402" r:id="rId3598" display="https://erzrf.ru/zastroyschiki/brand/5799484001?region=vse-regiony&amp;regionKey=0&amp;notInSale=true&amp;organizationId=5799484001&amp;utm_source=katalog&amp;utm_campaign=katalog&amp;utm_medium=katalog"/>
    <hyperlink ref="A402" r:id="rId3599" display="https://erzrf.ru/novostroyki/13019406001?regionKey=143863001&amp;notInSale=true&amp;organizationId=5799484001&amp;gkId=13019406001&amp;utm_source=katalog&amp;utm_campaign=katalog&amp;utm_medium=katalog"/>
    <hyperlink ref="B402" r:id="rId3600" display="https://erzrf.ru/novostroyki/13019406001?regionKey=143863001&amp;notInSale=true&amp;organizationId=5799484001&amp;gkId=13019406001&amp;utm_source=katalog&amp;utm_campaign=katalog&amp;utm_medium=katalog"/>
    <hyperlink ref="D402" r:id="rId3601" display="https://erzrf.ru/novostroyki/13019406001?regionKey=143863001&amp;notInSale=true&amp;organizationId=5799484001&amp;gkId=13019406001&amp;buildObjectId=8664486001&amp;utm_source=katalog&amp;utm_campaign=katalog&amp;utm_medium=katalog"/>
    <hyperlink ref="AH402" r:id="rId3602" display="http://классик-хаус.рф/"/>
    <hyperlink ref="AQ402" r:id="rId3603" display="http://классик-хаус.рф/"/>
    <hyperlink ref="AL403" r:id="rId3604" display="https://erzrf.ru/zastroyschiki/12916284001?region=vse-regiony&amp;regionKey=0&amp;notInSale=true&amp;organizationId=12916284001&amp;utm_source=katalog&amp;utm_campaign=katalog&amp;utm_medium=katalog"/>
    <hyperlink ref="AN403" r:id="rId3605" display="https://erzrf.ru/zastroyschiki/12916284001?region=vse-regiony&amp;regionKey=0&amp;notInSale=true&amp;organizationId=12916284001&amp;utm_source=katalog&amp;utm_campaign=katalog&amp;utm_medium=katalog"/>
    <hyperlink ref="AI403" r:id="rId3606" display="https://erzrf.ru/zastroyschiki/brand/451686001?region=vse-regiony&amp;regionKey=0&amp;notInSale=true&amp;organizationId=451686001&amp;utm_source=katalog&amp;utm_campaign=katalog&amp;utm_medium=katalog"/>
    <hyperlink ref="AJ403" r:id="rId3607" display="https://erzrf.ru/zastroyschiki/brand/451686001?region=vse-regiony&amp;regionKey=0&amp;notInSale=true&amp;organizationId=451686001&amp;utm_source=katalog&amp;utm_campaign=katalog&amp;utm_medium=katalog"/>
    <hyperlink ref="A403" r:id="rId3608" display="https://erzrf.ru/novostroyki/13033671001?regionKey=143863001&amp;notInSale=true&amp;organizationId=451686001&amp;gkId=13033671001&amp;utm_source=katalog&amp;utm_campaign=katalog&amp;utm_medium=katalog"/>
    <hyperlink ref="B403" r:id="rId3609" display="https://erzrf.ru/novostroyki/13033671001?regionKey=143863001&amp;notInSale=true&amp;organizationId=451686001&amp;gkId=13033671001&amp;utm_source=katalog&amp;utm_campaign=katalog&amp;utm_medium=katalog"/>
    <hyperlink ref="D403" r:id="rId3610" display="https://erzrf.ru/novostroyki/13033671001?regionKey=143863001&amp;notInSale=true&amp;organizationId=451686001&amp;gkId=13033671001&amp;buildObjectId=13033993001&amp;utm_source=katalog&amp;utm_campaign=katalog&amp;utm_medium=katalog"/>
    <hyperlink ref="AH403" r:id="rId3611" display="http://hsds-finance.ru/projects/6744_zhk_na_narodnoi/"/>
    <hyperlink ref="AQ403" r:id="rId3612"/>
    <hyperlink ref="AL404" r:id="rId3613" display="https://erzrf.ru/zastroyschiki/12916284001?region=vse-regiony&amp;regionKey=0&amp;notInSale=true&amp;organizationId=12916284001&amp;utm_source=katalog&amp;utm_campaign=katalog&amp;utm_medium=katalog"/>
    <hyperlink ref="AN404" r:id="rId3614" display="https://erzrf.ru/zastroyschiki/12916284001?region=vse-regiony&amp;regionKey=0&amp;notInSale=true&amp;organizationId=12916284001&amp;utm_source=katalog&amp;utm_campaign=katalog&amp;utm_medium=katalog"/>
    <hyperlink ref="AI404" r:id="rId3615" display="https://erzrf.ru/zastroyschiki/brand/451686001?region=vse-regiony&amp;regionKey=0&amp;notInSale=true&amp;organizationId=451686001&amp;utm_source=katalog&amp;utm_campaign=katalog&amp;utm_medium=katalog"/>
    <hyperlink ref="AJ404" r:id="rId3616" display="https://erzrf.ru/zastroyschiki/brand/451686001?region=vse-regiony&amp;regionKey=0&amp;notInSale=true&amp;organizationId=451686001&amp;utm_source=katalog&amp;utm_campaign=katalog&amp;utm_medium=katalog"/>
    <hyperlink ref="A404" r:id="rId3617" display="https://erzrf.ru/novostroyki/13033671001?regionKey=143863001&amp;notInSale=true&amp;organizationId=451686001&amp;gkId=13033671001&amp;utm_source=katalog&amp;utm_campaign=katalog&amp;utm_medium=katalog"/>
    <hyperlink ref="B404" r:id="rId3618" display="https://erzrf.ru/novostroyki/13033671001?regionKey=143863001&amp;notInSale=true&amp;organizationId=451686001&amp;gkId=13033671001&amp;utm_source=katalog&amp;utm_campaign=katalog&amp;utm_medium=katalog"/>
    <hyperlink ref="D404" r:id="rId3619" display="https://erzrf.ru/novostroyki/13033671001?regionKey=143863001&amp;notInSale=true&amp;organizationId=451686001&amp;gkId=13033671001&amp;buildObjectId=13034691001&amp;utm_source=katalog&amp;utm_campaign=katalog&amp;utm_medium=katalog"/>
    <hyperlink ref="AH404" r:id="rId3620" display="http://hsds-finance.ru/projects/6744_zhk_na_narodnoi/"/>
    <hyperlink ref="AQ404" r:id="rId3621"/>
    <hyperlink ref="AL405" r:id="rId3622" display="https://erzrf.ru/zastroyschiki/3701326001?region=vse-regiony&amp;regionKey=0&amp;notInSale=true&amp;organizationId=3701326001&amp;utm_source=katalog&amp;utm_campaign=katalog&amp;utm_medium=katalog"/>
    <hyperlink ref="AN405" r:id="rId3623" display="https://erzrf.ru/zastroyschiki/3701326001?region=vse-regiony&amp;regionKey=0&amp;notInSale=true&amp;organizationId=3701326001&amp;utm_source=katalog&amp;utm_campaign=katalog&amp;utm_medium=katalog"/>
    <hyperlink ref="AI405" r:id="rId3624" display="https://erzrf.ru/zastroyschiki/brand/3713080001?region=vse-regiony&amp;regionKey=0&amp;notInSale=true&amp;organizationId=3713080001&amp;utm_source=katalog&amp;utm_campaign=katalog&amp;utm_medium=katalog"/>
    <hyperlink ref="AJ405" r:id="rId3625" display="https://erzrf.ru/zastroyschiki/brand/3713080001?region=vse-regiony&amp;regionKey=0&amp;notInSale=true&amp;organizationId=3713080001&amp;utm_source=katalog&amp;utm_campaign=katalog&amp;utm_medium=katalog"/>
    <hyperlink ref="A405" r:id="rId3626" display="https://erzrf.ru/novostroyki/13249549001?regionKey=143863001&amp;notInSale=true&amp;organizationId=3713080001&amp;gkId=13249549001&amp;utm_source=katalog&amp;utm_campaign=katalog&amp;utm_medium=katalog"/>
    <hyperlink ref="B405" r:id="rId3627" display="https://erzrf.ru/novostroyki/13249549001?regionKey=143863001&amp;notInSale=true&amp;organizationId=3713080001&amp;gkId=13249549001&amp;utm_source=katalog&amp;utm_campaign=katalog&amp;utm_medium=katalog"/>
    <hyperlink ref="D405" r:id="rId3628" display="https://erzrf.ru/novostroyki/13249549001?regionKey=143863001&amp;notInSale=true&amp;organizationId=3713080001&amp;gkId=13249549001&amp;buildObjectId=9991010001&amp;utm_source=katalog&amp;utm_campaign=katalog&amp;utm_medium=katalog"/>
    <hyperlink ref="AH405" r:id="rId3629" display="http://blagoveshenka.ru/"/>
    <hyperlink ref="AQ405" r:id="rId3630" display="http://blagoveshenka.ru/"/>
    <hyperlink ref="AL406" r:id="rId3631" display="https://erzrf.ru/zastroyschiki/13269348001?region=vse-regiony&amp;regionKey=0&amp;notInSale=true&amp;organizationId=13269348001&amp;utm_source=katalog&amp;utm_campaign=katalog&amp;utm_medium=katalog"/>
    <hyperlink ref="AN406" r:id="rId3632" display="https://erzrf.ru/zastroyschiki/13269348001?region=vse-regiony&amp;regionKey=0&amp;notInSale=true&amp;organizationId=13269348001&amp;utm_source=katalog&amp;utm_campaign=katalog&amp;utm_medium=katalog"/>
    <hyperlink ref="AI406" r:id="rId3633" display="https://erzrf.ru/zastroyschiki/brand/723399001?region=vse-regiony&amp;regionKey=0&amp;notInSale=true&amp;organizationId=723399001&amp;utm_source=katalog&amp;utm_campaign=katalog&amp;utm_medium=katalog"/>
    <hyperlink ref="AJ406" r:id="rId3634" display="https://erzrf.ru/zastroyschiki/brand/723399001?region=vse-regiony&amp;regionKey=0&amp;notInSale=true&amp;organizationId=723399001&amp;utm_source=katalog&amp;utm_campaign=katalog&amp;utm_medium=katalog"/>
    <hyperlink ref="A406" r:id="rId3635" display="https://erzrf.ru/novostroyki/13269865001?regionKey=143863001&amp;notInSale=true&amp;organizationId=723399001&amp;gkId=13269865001&amp;utm_source=katalog&amp;utm_campaign=katalog&amp;utm_medium=katalog"/>
    <hyperlink ref="B406" r:id="rId3636" display="https://erzrf.ru/novostroyki/13269865001?regionKey=143863001&amp;notInSale=true&amp;organizationId=723399001&amp;gkId=13269865001&amp;utm_source=katalog&amp;utm_campaign=katalog&amp;utm_medium=katalog"/>
    <hyperlink ref="D406" r:id="rId3637" display="https://erzrf.ru/novostroyki/13269865001?regionKey=143863001&amp;notInSale=true&amp;organizationId=723399001&amp;gkId=13269865001&amp;buildObjectId=13269502001&amp;utm_source=katalog&amp;utm_campaign=katalog&amp;utm_medium=katalog"/>
    <hyperlink ref="AH406" r:id="rId3638" display="http://gk-strizhi.ru/objects/bulgakov/"/>
    <hyperlink ref="AQ406" r:id="rId3639" display="http://gk-strizhi.ru/"/>
    <hyperlink ref="AL407" r:id="rId3640" display="https://erzrf.ru/zastroyschiki/13300289001?region=vse-regiony&amp;regionKey=0&amp;notInSale=true&amp;organizationId=13300289001&amp;utm_source=katalog&amp;utm_campaign=katalog&amp;utm_medium=katalog"/>
    <hyperlink ref="AN407" r:id="rId3641" display="https://erzrf.ru/zastroyschiki/13300289001?region=vse-regiony&amp;regionKey=0&amp;notInSale=true&amp;organizationId=13300289001&amp;utm_source=katalog&amp;utm_campaign=katalog&amp;utm_medium=katalog"/>
    <hyperlink ref="AI407" r:id="rId3642" display="https://erzrf.ru/zastroyschiki/brand/581604001?region=vse-regiony&amp;regionKey=0&amp;notInSale=true&amp;organizationId=581604001&amp;utm_source=katalog&amp;utm_campaign=katalog&amp;utm_medium=katalog"/>
    <hyperlink ref="AJ407" r:id="rId3643" display="https://erzrf.ru/zastroyschiki/brand/581604001?region=vse-regiony&amp;regionKey=0&amp;notInSale=true&amp;organizationId=581604001&amp;utm_source=katalog&amp;utm_campaign=katalog&amp;utm_medium=katalog"/>
    <hyperlink ref="A407" r:id="rId3644" display="https://erzrf.ru/novostroyki/13300669001?regionKey=143863001&amp;notInSale=true&amp;organizationId=581604001&amp;gkId=13300669001&amp;utm_source=katalog&amp;utm_campaign=katalog&amp;utm_medium=katalog"/>
    <hyperlink ref="B407" r:id="rId3645" display="https://erzrf.ru/novostroyki/13300669001?regionKey=143863001&amp;notInSale=true&amp;organizationId=581604001&amp;gkId=13300669001&amp;utm_source=katalog&amp;utm_campaign=katalog&amp;utm_medium=katalog"/>
    <hyperlink ref="D407" r:id="rId3646" display="https://erzrf.ru/novostroyki/13300669001?regionKey=143863001&amp;notInSale=true&amp;organizationId=581604001&amp;gkId=13300669001&amp;buildObjectId=12162717001&amp;utm_source=katalog&amp;utm_campaign=katalog&amp;utm_medium=katalog"/>
    <hyperlink ref="AH407" r:id="rId3647" display="http://isk-soyuz-nsk.ru/"/>
    <hyperlink ref="AQ407" r:id="rId3648" display="http://isk-soyuz-nsk.ru/"/>
    <hyperlink ref="AL408" r:id="rId3649" display="https://erzrf.ru/zastroyschiki/9620172001?region=vse-regiony&amp;regionKey=0&amp;notInSale=true&amp;organizationId=9620172001&amp;utm_source=katalog&amp;utm_campaign=katalog&amp;utm_medium=katalog"/>
    <hyperlink ref="AN408" r:id="rId3650" display="https://erzrf.ru/zastroyschiki/9620172001?region=vse-regiony&amp;regionKey=0&amp;notInSale=true&amp;organizationId=9620172001&amp;utm_source=katalog&amp;utm_campaign=katalog&amp;utm_medium=katalog"/>
    <hyperlink ref="AI408" r:id="rId3651" display="https://erzrf.ru/zastroyschiki/brand/9621059001?region=vse-regiony&amp;regionKey=0&amp;notInSale=true&amp;organizationId=9621059001&amp;utm_source=katalog&amp;utm_campaign=katalog&amp;utm_medium=katalog"/>
    <hyperlink ref="AJ408" r:id="rId3652" display="https://erzrf.ru/zastroyschiki/brand/9621059001?region=vse-regiony&amp;regionKey=0&amp;notInSale=true&amp;organizationId=9621059001&amp;utm_source=katalog&amp;utm_campaign=katalog&amp;utm_medium=katalog"/>
    <hyperlink ref="A408" r:id="rId3653" display="https://erzrf.ru/novostroyki/13532634001?regionKey=143863001&amp;notInSale=true&amp;organizationId=9621059001&amp;gkId=13532634001&amp;utm_source=katalog&amp;utm_campaign=katalog&amp;utm_medium=katalog"/>
    <hyperlink ref="B408" r:id="rId3654" display="https://erzrf.ru/novostroyki/13532634001?regionKey=143863001&amp;notInSale=true&amp;organizationId=9621059001&amp;gkId=13532634001&amp;utm_source=katalog&amp;utm_campaign=katalog&amp;utm_medium=katalog"/>
    <hyperlink ref="D408" r:id="rId3655" display="https://erzrf.ru/novostroyki/13532634001?regionKey=143863001&amp;notInSale=true&amp;organizationId=9621059001&amp;gkId=13532634001&amp;buildObjectId=13537043001&amp;utm_source=katalog&amp;utm_campaign=katalog&amp;utm_medium=katalog"/>
    <hyperlink ref="AH408" r:id="rId3656"/>
    <hyperlink ref="AQ408" r:id="rId3657"/>
    <hyperlink ref="AL409" r:id="rId3658" display="https://erzrf.ru/zastroyschiki/13826527001?region=vse-regiony&amp;regionKey=0&amp;notInSale=true&amp;organizationId=13826527001&amp;utm_source=katalog&amp;utm_campaign=katalog&amp;utm_medium=katalog"/>
    <hyperlink ref="AN409" r:id="rId3659" display="https://erzrf.ru/zastroyschiki/13826527001?region=vse-regiony&amp;regionKey=0&amp;notInSale=true&amp;organizationId=13826527001&amp;utm_source=katalog&amp;utm_campaign=katalog&amp;utm_medium=katalog"/>
    <hyperlink ref="AI409" r:id="rId3660" display="https://erzrf.ru/zastroyschiki/brand/5799295001?region=vse-regiony&amp;regionKey=0&amp;notInSale=true&amp;organizationId=5799295001&amp;utm_source=katalog&amp;utm_campaign=katalog&amp;utm_medium=katalog"/>
    <hyperlink ref="AJ409" r:id="rId3661" display="https://erzrf.ru/zastroyschiki/brand/5799295001?region=vse-regiony&amp;regionKey=0&amp;notInSale=true&amp;organizationId=5799295001&amp;utm_source=katalog&amp;utm_campaign=katalog&amp;utm_medium=katalog"/>
    <hyperlink ref="A409" r:id="rId3662" display="https://erzrf.ru/novostroyki/13827062001?regionKey=143863001&amp;notInSale=true&amp;organizationId=5799295001&amp;gkId=13827062001&amp;utm_source=katalog&amp;utm_campaign=katalog&amp;utm_medium=katalog"/>
    <hyperlink ref="B409" r:id="rId3663" display="https://erzrf.ru/novostroyki/13827062001?regionKey=143863001&amp;notInSale=true&amp;organizationId=5799295001&amp;gkId=13827062001&amp;utm_source=katalog&amp;utm_campaign=katalog&amp;utm_medium=katalog"/>
    <hyperlink ref="D409" r:id="rId3664" display="https://erzrf.ru/novostroyki/13827062001?regionKey=143863001&amp;notInSale=true&amp;organizationId=5799295001&amp;gkId=13827062001&amp;buildObjectId=13826975001&amp;utm_source=katalog&amp;utm_campaign=katalog&amp;utm_medium=katalog"/>
    <hyperlink ref="AH409" r:id="rId3665" display="http://гкрасцветай.рф/"/>
    <hyperlink ref="AQ409" r:id="rId3666" display="http://гкрасцветай.рф/"/>
    <hyperlink ref="AL410" r:id="rId3667" display="https://erzrf.ru/zastroyschiki/13832329001?region=vse-regiony&amp;regionKey=0&amp;notInSale=true&amp;organizationId=13832329001&amp;utm_source=katalog&amp;utm_campaign=katalog&amp;utm_medium=katalog"/>
    <hyperlink ref="AN410" r:id="rId3668" display="https://erzrf.ru/zastroyschiki/13832329001?region=vse-regiony&amp;regionKey=0&amp;notInSale=true&amp;organizationId=13832329001&amp;utm_source=katalog&amp;utm_campaign=katalog&amp;utm_medium=katalog"/>
    <hyperlink ref="AI410" r:id="rId3669" display="https://erzrf.ru/zastroyschiki/brand/5799295001?region=vse-regiony&amp;regionKey=0&amp;notInSale=true&amp;organizationId=5799295001&amp;utm_source=katalog&amp;utm_campaign=katalog&amp;utm_medium=katalog"/>
    <hyperlink ref="AJ410" r:id="rId3670" display="https://erzrf.ru/zastroyschiki/brand/5799295001?region=vse-regiony&amp;regionKey=0&amp;notInSale=true&amp;organizationId=5799295001&amp;utm_source=katalog&amp;utm_campaign=katalog&amp;utm_medium=katalog"/>
    <hyperlink ref="A410" r:id="rId3671" display="https://erzrf.ru/novostroyki/13832957001?regionKey=143863001&amp;notInSale=true&amp;organizationId=5799295001&amp;gkId=13832957001&amp;utm_source=katalog&amp;utm_campaign=katalog&amp;utm_medium=katalog"/>
    <hyperlink ref="B410" r:id="rId3672" display="https://erzrf.ru/novostroyki/13832957001?regionKey=143863001&amp;notInSale=true&amp;organizationId=5799295001&amp;gkId=13832957001&amp;utm_source=katalog&amp;utm_campaign=katalog&amp;utm_medium=katalog"/>
    <hyperlink ref="D410" r:id="rId3673" display="https://erzrf.ru/novostroyki/13832957001?regionKey=143863001&amp;notInSale=true&amp;organizationId=5799295001&amp;gkId=13832957001&amp;buildObjectId=13833142001&amp;utm_source=katalog&amp;utm_campaign=katalog&amp;utm_medium=katalog"/>
    <hyperlink ref="AH410" r:id="rId3674" display="https://мск.гкрасцветай.рф/"/>
    <hyperlink ref="AQ410" r:id="rId3675" display="https://мск.гкрасцветай.рф/"/>
    <hyperlink ref="AL411" r:id="rId3676" display="https://erzrf.ru/zastroyschiki/13954677001?region=vse-regiony&amp;regionKey=0&amp;notInSale=true&amp;organizationId=13954677001&amp;utm_source=katalog&amp;utm_campaign=katalog&amp;utm_medium=katalog"/>
    <hyperlink ref="AN411" r:id="rId3677" display="https://erzrf.ru/zastroyschiki/13954677001?region=vse-regiony&amp;regionKey=0&amp;notInSale=true&amp;organizationId=13954677001&amp;utm_source=katalog&amp;utm_campaign=katalog&amp;utm_medium=katalog"/>
    <hyperlink ref="AI411" r:id="rId3678" display="https://erzrf.ru/zastroyschiki/brand/5799295001?region=vse-regiony&amp;regionKey=0&amp;notInSale=true&amp;organizationId=5799295001&amp;utm_source=katalog&amp;utm_campaign=katalog&amp;utm_medium=katalog"/>
    <hyperlink ref="AJ411" r:id="rId3679" display="https://erzrf.ru/zastroyschiki/brand/5799295001?region=vse-regiony&amp;regionKey=0&amp;notInSale=true&amp;organizationId=5799295001&amp;utm_source=katalog&amp;utm_campaign=katalog&amp;utm_medium=katalog"/>
    <hyperlink ref="A411" r:id="rId3680" display="https://erzrf.ru/novostroyki/13954962001?regionKey=143863001&amp;notInSale=true&amp;organizationId=5799295001&amp;gkId=13954962001&amp;utm_source=katalog&amp;utm_campaign=katalog&amp;utm_medium=katalog"/>
    <hyperlink ref="B411" r:id="rId3681" display="https://erzrf.ru/novostroyki/13954962001?regionKey=143863001&amp;notInSale=true&amp;organizationId=5799295001&amp;gkId=13954962001&amp;utm_source=katalog&amp;utm_campaign=katalog&amp;utm_medium=katalog"/>
    <hyperlink ref="D411" r:id="rId3682" display="https://erzrf.ru/novostroyki/13954962001?regionKey=143863001&amp;notInSale=true&amp;organizationId=5799295001&amp;gkId=13954962001&amp;buildObjectId=13954907001&amp;utm_source=katalog&amp;utm_campaign=katalog&amp;utm_medium=katalog"/>
    <hyperlink ref="AH411" r:id="rId3683" display="http://гкрасцветай.рф/"/>
    <hyperlink ref="AQ411" r:id="rId3684" display="http://гкрасцветай.рф/"/>
    <hyperlink ref="AL412" r:id="rId3685" display="https://erzrf.ru/zastroyschiki/14415667001?region=vse-regiony&amp;regionKey=0&amp;notInSale=true&amp;organizationId=14415667001&amp;utm_source=katalog&amp;utm_campaign=katalog&amp;utm_medium=katalog"/>
    <hyperlink ref="AN412" r:id="rId3686" display="https://erzrf.ru/zastroyschiki/14415667001?region=vse-regiony&amp;regionKey=0&amp;notInSale=true&amp;organizationId=14415667001&amp;utm_source=katalog&amp;utm_campaign=katalog&amp;utm_medium=katalog"/>
    <hyperlink ref="AI412" r:id="rId3687" display="https://erzrf.ru/zastroyschiki/brand/5799203001?region=vse-regiony&amp;regionKey=0&amp;notInSale=true&amp;organizationId=5799203001&amp;utm_source=katalog&amp;utm_campaign=katalog&amp;utm_medium=katalog"/>
    <hyperlink ref="AJ412" r:id="rId3688" display="https://erzrf.ru/zastroyschiki/brand/5799203001?region=vse-regiony&amp;regionKey=0&amp;notInSale=true&amp;organizationId=5799203001&amp;utm_source=katalog&amp;utm_campaign=katalog&amp;utm_medium=katalog"/>
    <hyperlink ref="A412" r:id="rId3689" display="https://erzrf.ru/novostroyki/14416306001?regionKey=143863001&amp;notInSale=true&amp;organizationId=5799203001&amp;gkId=14416306001&amp;utm_source=katalog&amp;utm_campaign=katalog&amp;utm_medium=katalog"/>
    <hyperlink ref="B412" r:id="rId3690" display="https://erzrf.ru/novostroyki/14416306001?regionKey=143863001&amp;notInSale=true&amp;organizationId=5799203001&amp;gkId=14416306001&amp;utm_source=katalog&amp;utm_campaign=katalog&amp;utm_medium=katalog"/>
    <hyperlink ref="D412" r:id="rId3691" display="https://erzrf.ru/novostroyki/14416306001?regionKey=143863001&amp;notInSale=true&amp;organizationId=5799203001&amp;gkId=14416306001&amp;buildObjectId=14415873001&amp;utm_source=katalog&amp;utm_campaign=katalog&amp;utm_medium=katalog"/>
    <hyperlink ref="AH412" r:id="rId3692" display="http://рнгс.рф/"/>
    <hyperlink ref="AQ412" r:id="rId3693" display="http://рнгс.рф/"/>
  </hyperlinks>
  <pageMargins left="0.7" right="0.7" top="0.75" bottom="0.75" header="0.3" footer="0.3"/>
  <pageSetup paperSize="9" orientation="portrait" r:id="rId36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2020-02-26T09:53:25Z</dcterms:created>
  <dcterms:modified xsi:type="dcterms:W3CDTF">2020-02-28T07:18:43Z</dcterms:modified>
</cp:coreProperties>
</file>